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asro111\OneDrive - Promigas\GESTION SST PROMIGAS 2012 2019\COVID 19\2021\V3 PLAN DE MEDIDAS PREVENTIVAS GLA 1935\"/>
    </mc:Choice>
  </mc:AlternateContent>
  <xr:revisionPtr revIDLastSave="0" documentId="13_ncr:1_{7EC56007-CFC1-4F0E-841D-0C0494C1BAE3}" xr6:coauthVersionLast="46" xr6:coauthVersionMax="46" xr10:uidLastSave="{00000000-0000-0000-0000-000000000000}"/>
  <bookViews>
    <workbookView xWindow="0" yWindow="2340" windowWidth="28800" windowHeight="13140" activeTab="1" xr2:uid="{6FC9B3FB-3263-489A-8415-75C6D3B0BF65}"/>
  </bookViews>
  <sheets>
    <sheet name="ANEXO 6" sheetId="1" r:id="rId1"/>
    <sheet name="LISTA DE CONTACTO" sheetId="3" r:id="rId2"/>
  </sheets>
  <definedNames>
    <definedName name="_xlnm._FilterDatabase" localSheetId="1" hidden="1">'LISTA DE CONTACTO'!$A$4:$AB$4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<sst xmlns="http://schemas.openxmlformats.org/spreadsheetml/2006/main" count="99" uniqueCount="96">
  <si>
    <t>Dependencia:</t>
  </si>
  <si>
    <t>REPORTE DE NOTIFICACION DE CASOS SOSPECHOSOS / CONFIRMADO - COVID19</t>
  </si>
  <si>
    <t>Anexo 6
GLA-1935</t>
  </si>
  <si>
    <t>Quien Reporta:</t>
  </si>
  <si>
    <t>Cargo:</t>
  </si>
  <si>
    <t>Área / Lugar del Evento:</t>
  </si>
  <si>
    <t xml:space="preserve">RELACION DE CONTACTOS
RECOMENDACIÓN: Realizar a personal que refiere síntomas o sospecha de contacto. 
</t>
  </si>
  <si>
    <t>Nombre del trabajador con sintomas</t>
  </si>
  <si>
    <t>Fecha del reporte:</t>
  </si>
  <si>
    <t xml:space="preserve">Fecha </t>
  </si>
  <si>
    <t>Nombre Completo del trabajador con quien tuvo contacto</t>
  </si>
  <si>
    <t>Empresa</t>
  </si>
  <si>
    <t xml:space="preserve">Lugar donde tuvo contacto </t>
  </si>
  <si>
    <t xml:space="preserve">Especificaciones del lugar </t>
  </si>
  <si>
    <t xml:space="preserve">Tiempo de Exposición </t>
  </si>
  <si>
    <t xml:space="preserve">Distancia </t>
  </si>
  <si>
    <t xml:space="preserve">Condiciones del Lugar </t>
  </si>
  <si>
    <t xml:space="preserve">Usted tenia EPP durante ese contacto </t>
  </si>
  <si>
    <t>El contacto tenia EPP</t>
  </si>
  <si>
    <t>Observación adicional</t>
  </si>
  <si>
    <t>Telefono</t>
  </si>
  <si>
    <t>Definición de contacto - USO MEDICO</t>
  </si>
  <si>
    <t>ACCION A SEGUIR- USO MEDICO</t>
  </si>
  <si>
    <t>Oficinas</t>
  </si>
  <si>
    <t>Talleres</t>
  </si>
  <si>
    <t>Trabajo de Campo</t>
  </si>
  <si>
    <t>vehiculos</t>
  </si>
  <si>
    <t>otros</t>
  </si>
  <si>
    <t>Menor a 15 minutos</t>
  </si>
  <si>
    <t>Mayor a 15 minutos</t>
  </si>
  <si>
    <t>Entre 30 min y 60 min</t>
  </si>
  <si>
    <t>Mayor a 60 min</t>
  </si>
  <si>
    <t>Menor a 1metros</t>
  </si>
  <si>
    <t>Entre 1 y 2 metros</t>
  </si>
  <si>
    <t>Mayor a 2 metros</t>
  </si>
  <si>
    <t xml:space="preserve">Abierto </t>
  </si>
  <si>
    <t>Si</t>
  </si>
  <si>
    <t>No</t>
  </si>
  <si>
    <t>Cerrado</t>
  </si>
  <si>
    <t>Fecha del Reporte:</t>
  </si>
  <si>
    <t xml:space="preserve">Fecha de Inicio de Síntomas: </t>
  </si>
  <si>
    <t>Ultima Fecha en el Lugar de Trabajo:</t>
  </si>
  <si>
    <t>Empresa Contratista:</t>
  </si>
  <si>
    <t>Nombre del Trabajador:</t>
  </si>
  <si>
    <t>Nexo del Caso:</t>
  </si>
  <si>
    <t>DESCRIPCIÓN DEL EVENTO:  Información completa de síntomas y/o el tipo de contacto</t>
  </si>
  <si>
    <t>CASO SOSPECHOSO:  (     )</t>
  </si>
  <si>
    <t>Tipo de Prueba Covid - 19:</t>
  </si>
  <si>
    <t>Fecha de realización de la Prueba:</t>
  </si>
  <si>
    <t>Resultado de la Prueba:</t>
  </si>
  <si>
    <t>ENCUESTA:</t>
  </si>
  <si>
    <t xml:space="preserve">2. EN CASO AFIRMATIVO QUIEN? (Parentezco): </t>
  </si>
  <si>
    <t>3. DURANTE ESE CONTACTO USTED  SE ENCONTRABA  USANDO LOS ELEMENTOS DE BIOSEGURIDAD?</t>
  </si>
  <si>
    <t>5. QUE MEDIO DE TRANSPORTE UTILIZA EL TRABAJADOR?</t>
  </si>
  <si>
    <t>PROYECTO</t>
  </si>
  <si>
    <t>OPERACIONES</t>
  </si>
  <si>
    <t>INGENIERIA</t>
  </si>
  <si>
    <t>MANTENIMIENTO</t>
  </si>
  <si>
    <t>TALENTO HUMANO Y ADMINISTRATIVA</t>
  </si>
  <si>
    <t>OTROS</t>
  </si>
  <si>
    <t>ENERO</t>
  </si>
  <si>
    <t>FEBRERO</t>
  </si>
  <si>
    <t>MARZO</t>
  </si>
  <si>
    <t>ABRIL</t>
  </si>
  <si>
    <t>MAYO</t>
  </si>
  <si>
    <t>JUNIO</t>
  </si>
  <si>
    <t>JULIO</t>
  </si>
  <si>
    <t>AGOSTO</t>
  </si>
  <si>
    <t>SEPTIEMBRE</t>
  </si>
  <si>
    <t>OCTUBRE</t>
  </si>
  <si>
    <t>NOVIEMBRE</t>
  </si>
  <si>
    <t>DICIEMBRE</t>
  </si>
  <si>
    <t>MOTO</t>
  </si>
  <si>
    <t>CARRO PROPIO</t>
  </si>
  <si>
    <t>BICICLETA</t>
  </si>
  <si>
    <t>TRANSPORTE PÚBLICO</t>
  </si>
  <si>
    <t>CAMINANDO</t>
  </si>
  <si>
    <t>POSITIVO</t>
  </si>
  <si>
    <t>NEGATIVO</t>
  </si>
  <si>
    <t>PENDIENTE RESULTADO</t>
  </si>
  <si>
    <t>LABORAL</t>
  </si>
  <si>
    <t>FAMILIAR</t>
  </si>
  <si>
    <t>OTRO</t>
  </si>
  <si>
    <t xml:space="preserve"> CONTACTO CON CASO CONFIRMADO</t>
  </si>
  <si>
    <t>FUNCIONARIO CON SÍNTOMAS</t>
  </si>
  <si>
    <t xml:space="preserve"> SI:  (    )         NO:  (    )</t>
  </si>
  <si>
    <t xml:space="preserve"> SI:  (    )       NO:  (    )</t>
  </si>
  <si>
    <t>INFORMATICA</t>
  </si>
  <si>
    <t xml:space="preserve"> CONTACTO CON CASO CON SINTOMAS</t>
  </si>
  <si>
    <t>4. AMBITO: DEL CONTACTO:</t>
  </si>
  <si>
    <t>NOTA 2: este formato no reemplaza la investigación del evento. Solo es un reporte preliminar</t>
  </si>
  <si>
    <t>NOTA 1: DEBE DILIGENCIAR   (Hoja 2 lista de contactos)</t>
  </si>
  <si>
    <t>Se realizó prueba Covid 19</t>
  </si>
  <si>
    <t>CASO CONFIRMADO:    (    )</t>
  </si>
  <si>
    <t>1. HA TENIDO CONTACTO CON CASO CONFIRMADO, SOSPECHOSO  O CON ALGUNA PERSONA  CON SINTOMAS EN LOS ULTIMOS 14 DÍAS?</t>
  </si>
  <si>
    <t>Contacto de los últimos  10 dias que se relacionen con Promigas o Empresas del Portafolio (trabajador directo o contratista)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</si>
</sst>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b/>
      <sz val="12"/>
      <name val="Calibri"/>
      <family val="2"/>
      <scheme val="minor"/>
    </font>
    <font>
      <b/>
      <sz val="10"/>
      <color rgb="FFFF0000"/>
      <name val="Calibri"/>
      <family val="2"/>
      <scheme val="minor"/>
    </font>
    <font>
      <b/>
      <sz val="10"/>
      <name val="Calibri"/>
      <family val="2"/>
      <scheme val="minor"/>
    </font>
    <font>
      <sz val="10"/>
      <color theme="0"/>
      <name val="Arial Narrow"/>
      <family val="2"/>
    </font>
    <font>
      <b/>
      <sz val="12"/>
      <color theme="1"/>
      <name val="Calibri"/>
      <family val="2"/>
      <scheme val="minor"/>
    </font>
    <font>
      <b/>
      <sz val="16"/>
      <name val="Calibri"/>
      <family val="2"/>
      <scheme val="minor"/>
    </font>
  </fonts>
  <fills count="5">
    <fill>
      <patternFill patternType="none"/>
    </fill>
    <fill>
      <patternFill patternType="gray125"/>
    </fill>
    <fill>
      <patternFill patternType="solid">
        <fgColor indexed="65"/>
        <bgColor indexed="64"/>
      </patternFill>
    </fill>
    <fill>
      <patternFill patternType="solid">
        <fgColor rgb="FF92D05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06">
    <xf numFmtId="0" fontId="0" fillId="0" borderId="0" xfId="0"/>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7" xfId="0" applyFont="1" applyFill="1" applyBorder="1" applyAlignment="1">
      <alignment vertical="center"/>
    </xf>
    <xf numFmtId="0" fontId="3" fillId="2" borderId="0" xfId="0" applyFont="1" applyFill="1" applyAlignment="1">
      <alignment vertical="center"/>
    </xf>
    <xf numFmtId="0" fontId="3" fillId="2" borderId="9"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0" xfId="0" applyFont="1" applyFill="1" applyBorder="1" applyAlignment="1">
      <alignment horizontal="center" vertical="center"/>
    </xf>
    <xf numFmtId="0" fontId="4" fillId="2" borderId="0" xfId="0" applyFont="1" applyFill="1" applyBorder="1" applyAlignment="1">
      <alignment vertical="center"/>
    </xf>
    <xf numFmtId="0" fontId="0" fillId="4" borderId="0" xfId="0" applyFill="1"/>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14" fontId="0" fillId="4" borderId="1" xfId="0" applyNumberFormat="1" applyFill="1" applyBorder="1"/>
    <xf numFmtId="0" fontId="0" fillId="4" borderId="1" xfId="0" applyFill="1" applyBorder="1"/>
    <xf numFmtId="0" fontId="2" fillId="4" borderId="0" xfId="0" applyFont="1" applyFill="1"/>
    <xf numFmtId="0" fontId="3" fillId="4" borderId="0" xfId="0" applyFont="1" applyFill="1"/>
    <xf numFmtId="0" fontId="3" fillId="2" borderId="0" xfId="0" applyFont="1" applyFill="1" applyAlignment="1"/>
    <xf numFmtId="0" fontId="3" fillId="2" borderId="0" xfId="0" applyFont="1" applyFill="1" applyBorder="1" applyAlignment="1">
      <alignment vertical="center"/>
    </xf>
    <xf numFmtId="0" fontId="4" fillId="2" borderId="0" xfId="0" applyFont="1" applyFill="1" applyBorder="1" applyAlignment="1">
      <alignment wrapText="1"/>
    </xf>
    <xf numFmtId="14" fontId="3" fillId="2" borderId="0" xfId="0" applyNumberFormat="1" applyFont="1" applyFill="1" applyBorder="1" applyAlignment="1">
      <alignment vertical="center"/>
    </xf>
    <xf numFmtId="14" fontId="3" fillId="2" borderId="0" xfId="0" applyNumberFormat="1" applyFont="1" applyFill="1" applyBorder="1" applyAlignment="1">
      <alignment horizontal="center" vertical="center"/>
    </xf>
    <xf numFmtId="0" fontId="0" fillId="0" borderId="0" xfId="0" applyBorder="1"/>
    <xf numFmtId="0" fontId="0" fillId="0" borderId="1" xfId="0" applyBorder="1"/>
    <xf numFmtId="0" fontId="4" fillId="2" borderId="9" xfId="0" applyFont="1" applyFill="1" applyBorder="1" applyAlignment="1">
      <alignment wrapText="1"/>
    </xf>
    <xf numFmtId="0" fontId="2" fillId="0" borderId="0" xfId="0" applyFont="1"/>
    <xf numFmtId="0" fontId="8" fillId="2" borderId="0" xfId="0" applyFont="1" applyFill="1" applyAlignment="1">
      <alignment vertical="center"/>
    </xf>
    <xf numFmtId="0" fontId="2" fillId="0" borderId="0" xfId="0" applyFont="1" applyBorder="1"/>
    <xf numFmtId="0" fontId="2" fillId="0" borderId="0" xfId="0" applyFont="1" applyFill="1" applyBorder="1"/>
    <xf numFmtId="0" fontId="1" fillId="3" borderId="1" xfId="0" applyFont="1" applyFill="1" applyBorder="1" applyAlignment="1">
      <alignment horizontal="center" vertical="center" wrapText="1"/>
    </xf>
    <xf numFmtId="0" fontId="0" fillId="3" borderId="0" xfId="0" applyFont="1" applyFill="1" applyAlignment="1">
      <alignment horizontal="center" vertical="center" wrapText="1"/>
    </xf>
    <xf numFmtId="0" fontId="1" fillId="3" borderId="0" xfId="0" applyFont="1" applyFill="1" applyAlignment="1">
      <alignment horizontal="center" vertical="center" wrapText="1"/>
    </xf>
    <xf numFmtId="0" fontId="1" fillId="3" borderId="0" xfId="0" applyFont="1" applyFill="1" applyAlignment="1">
      <alignment vertical="center" wrapText="1"/>
    </xf>
    <xf numFmtId="0" fontId="4" fillId="2" borderId="1" xfId="0" applyFont="1" applyFill="1" applyBorder="1" applyAlignment="1">
      <alignment horizontal="center" wrapText="1"/>
    </xf>
    <xf numFmtId="0" fontId="3" fillId="2" borderId="1" xfId="0" applyFont="1" applyFill="1" applyBorder="1" applyAlignment="1">
      <alignment vertical="center"/>
    </xf>
    <xf numFmtId="0" fontId="4" fillId="3" borderId="1" xfId="0" applyFont="1" applyFill="1" applyBorder="1" applyAlignment="1">
      <alignment vertical="center"/>
    </xf>
    <xf numFmtId="0" fontId="4" fillId="3" borderId="10" xfId="0" applyFont="1" applyFill="1" applyBorder="1" applyAlignment="1">
      <alignment vertical="center"/>
    </xf>
    <xf numFmtId="0" fontId="4" fillId="3" borderId="12" xfId="0" applyFont="1" applyFill="1" applyBorder="1" applyAlignment="1">
      <alignment vertical="center"/>
    </xf>
    <xf numFmtId="0" fontId="4" fillId="3" borderId="11" xfId="0" applyFont="1" applyFill="1" applyBorder="1" applyAlignment="1">
      <alignment vertical="center"/>
    </xf>
    <xf numFmtId="0" fontId="4" fillId="2" borderId="1" xfId="0" applyFont="1" applyFill="1" applyBorder="1" applyAlignment="1">
      <alignment horizontal="center"/>
    </xf>
    <xf numFmtId="0" fontId="4" fillId="2" borderId="4" xfId="0" applyFont="1" applyFill="1" applyBorder="1" applyAlignment="1">
      <alignment horizontal="left"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
    </xf>
    <xf numFmtId="0" fontId="4" fillId="2" borderId="4" xfId="0" applyFont="1" applyFill="1" applyBorder="1" applyAlignment="1">
      <alignment horizontal="left" vertical="center" wrapText="1"/>
    </xf>
    <xf numFmtId="0" fontId="3" fillId="2" borderId="1" xfId="0" applyFont="1" applyFill="1" applyBorder="1" applyAlignment="1">
      <alignment horizontal="center" vertical="center"/>
    </xf>
    <xf numFmtId="0" fontId="4" fillId="2" borderId="4" xfId="0" applyFont="1" applyFill="1" applyBorder="1" applyAlignment="1">
      <alignment horizontal="left" vertical="center"/>
    </xf>
    <xf numFmtId="0" fontId="4" fillId="2" borderId="0" xfId="0" applyFont="1" applyFill="1" applyAlignment="1">
      <alignment horizontal="left" vertical="center"/>
    </xf>
    <xf numFmtId="0" fontId="5"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4" fillId="2" borderId="4" xfId="0" applyFont="1" applyFill="1" applyBorder="1" applyAlignment="1">
      <alignment horizontal="center"/>
    </xf>
    <xf numFmtId="0" fontId="4" fillId="2" borderId="9"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14" fontId="3" fillId="2" borderId="1" xfId="0" applyNumberFormat="1" applyFont="1" applyFill="1" applyBorder="1" applyAlignment="1">
      <alignment horizontal="center" vertical="center"/>
    </xf>
    <xf numFmtId="0" fontId="4" fillId="2" borderId="0" xfId="0" applyFont="1" applyFill="1" applyBorder="1" applyAlignment="1">
      <alignment horizontal="center" wrapText="1"/>
    </xf>
    <xf numFmtId="0" fontId="4" fillId="2" borderId="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xf>
    <xf numFmtId="0" fontId="4" fillId="2" borderId="1" xfId="0" applyFont="1" applyFill="1" applyBorder="1" applyAlignment="1">
      <alignment horizontal="center" vertical="center"/>
    </xf>
    <xf numFmtId="0" fontId="4" fillId="2" borderId="0" xfId="0" applyFont="1" applyFill="1" applyBorder="1" applyAlignment="1">
      <alignment horizontal="left" vertical="center"/>
    </xf>
    <xf numFmtId="0" fontId="0" fillId="3" borderId="0" xfId="0" applyFont="1" applyFill="1" applyAlignment="1">
      <alignment horizontal="center" vertical="center" wrapText="1"/>
    </xf>
    <xf numFmtId="0" fontId="9" fillId="3" borderId="1" xfId="0" applyFont="1" applyFill="1" applyBorder="1" applyAlignment="1">
      <alignment horizontal="center" wrapText="1"/>
    </xf>
    <xf numFmtId="0" fontId="7" fillId="4" borderId="1" xfId="0" applyFont="1" applyFill="1" applyBorder="1" applyAlignment="1">
      <alignment horizontal="center" vertical="center" wrapText="1"/>
    </xf>
    <xf numFmtId="0" fontId="5" fillId="4"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7" fillId="4" borderId="10"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0" fillId="0" borderId="1" xfId="0" applyFont="1" applyBorder="1" applyAlignment="1">
      <alignment horizontal="center"/>
    </xf>
    <xf numFmtId="0" fontId="0" fillId="0" borderId="4" xfId="0" applyFont="1" applyBorder="1" applyAlignment="1">
      <alignment horizontal="center"/>
    </xf>
    <xf numFmtId="0" fontId="0" fillId="0" borderId="0" xfId="0" applyFont="1" applyBorder="1" applyAlignment="1">
      <alignment horizontal="center"/>
    </xf>
    <xf numFmtId="0" fontId="0" fillId="0" borderId="9" xfId="0" applyFont="1" applyBorder="1" applyAlignment="1">
      <alignment horizontal="center"/>
    </xf>
    <xf numFmtId="0" fontId="4" fillId="3" borderId="1" xfId="0" applyFont="1" applyFill="1" applyBorder="1" applyAlignment="1">
      <alignment horizontal="left" vertical="center"/>
    </xf>
    <xf numFmtId="14" fontId="4" fillId="2" borderId="0" xfId="0" applyNumberFormat="1" applyFont="1" applyFill="1" applyBorder="1" applyAlignment="1">
      <alignment vertical="center"/>
    </xf>
    <xf numFmtId="14" fontId="4" fillId="2" borderId="1"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14" fontId="4" fillId="2" borderId="0" xfId="0" applyNumberFormat="1" applyFont="1" applyFill="1" applyBorder="1" applyAlignment="1">
      <alignment horizontal="center" vertical="center"/>
    </xf>
    <xf numFmtId="14" fontId="4" fillId="2" borderId="9"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14" fontId="4" fillId="2" borderId="1" xfId="0" applyNumberFormat="1" applyFont="1" applyFill="1" applyBorder="1" applyAlignment="1"/>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0" xfId="0" applyFont="1" applyFill="1" applyBorder="1" applyAlignment="1">
      <alignment vertical="center" wrapText="1"/>
    </xf>
    <xf numFmtId="0" fontId="4" fillId="2" borderId="1" xfId="0" applyFont="1" applyFill="1" applyBorder="1" applyAlignment="1">
      <alignment vertical="center"/>
    </xf>
    <xf numFmtId="0" fontId="4" fillId="2" borderId="9" xfId="0" applyFont="1" applyFill="1" applyBorder="1" applyAlignment="1">
      <alignment horizontal="left" vertical="center" wrapText="1"/>
    </xf>
  </cellXfs>
  <cellStyles count="1">
    <cellStyle name="Normal" xfId="0" builtinId="0"/>
  </cellStyles>
  <dxfs count="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225018</xdr:colOff>
      <xdr:row>1</xdr:row>
      <xdr:rowOff>29876</xdr:rowOff>
    </xdr:from>
    <xdr:to>
      <xdr:col>2</xdr:col>
      <xdr:colOff>592667</xdr:colOff>
      <xdr:row>4</xdr:row>
      <xdr:rowOff>111902</xdr:rowOff>
    </xdr:to>
    <xdr:pic>
      <xdr:nvPicPr>
        <xdr:cNvPr id="2" name="Imagen 1" descr="C:\Oficina\isca847\CALIDAD\Logo Promigas nuevo en baja.jpg">
          <a:extLst>
            <a:ext uri="{FF2B5EF4-FFF2-40B4-BE49-F238E27FC236}">
              <a16:creationId xmlns:a16="http://schemas.microsoft.com/office/drawing/2014/main" id="{ED80DA3F-FC2E-4575-840A-AAD35B538D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3143" y="163226"/>
          <a:ext cx="1205849" cy="653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B2515-BEAD-46B6-A6AC-69430570260C}">
  <dimension ref="A2:AK48"/>
  <sheetViews>
    <sheetView topLeftCell="A25" zoomScale="71" zoomScaleNormal="71" workbookViewId="0">
      <selection activeCell="B40" sqref="B40:F40"/>
    </sheetView>
  </sheetViews>
  <sheetFormatPr baseColWidth="10" defaultRowHeight="15" x14ac:dyDescent="0.25"/>
  <cols>
    <col min="3" max="3" width="14.42578125" customWidth="1"/>
    <col min="4" max="4" width="7.7109375" customWidth="1"/>
    <col min="5" max="5" width="10.5703125" customWidth="1"/>
    <col min="6" max="6" width="9.5703125" customWidth="1"/>
    <col min="8" max="8" width="18.140625" customWidth="1"/>
    <col min="9" max="9" width="5" customWidth="1"/>
    <col min="10" max="10" width="10.140625" customWidth="1"/>
    <col min="11" max="11" width="6.42578125" customWidth="1"/>
    <col min="12" max="12" width="29" customWidth="1"/>
    <col min="13" max="13" width="15.140625" customWidth="1"/>
    <col min="14" max="15" width="6.140625" customWidth="1"/>
    <col min="16" max="16" width="14" customWidth="1"/>
    <col min="17" max="17" width="10.5703125" customWidth="1"/>
    <col min="19" max="23" width="11.42578125" style="25"/>
  </cols>
  <sheetData>
    <row r="2" spans="2:23" ht="15.75" customHeight="1" x14ac:dyDescent="0.25">
      <c r="B2" s="44"/>
      <c r="C2" s="44"/>
      <c r="D2" s="48" t="s">
        <v>1</v>
      </c>
      <c r="E2" s="49"/>
      <c r="F2" s="49"/>
      <c r="G2" s="49"/>
      <c r="H2" s="49"/>
      <c r="I2" s="49"/>
      <c r="J2" s="49"/>
      <c r="K2" s="49"/>
      <c r="L2" s="49"/>
      <c r="M2" s="49"/>
      <c r="N2" s="49"/>
      <c r="O2" s="50"/>
      <c r="P2" s="47" t="s">
        <v>2</v>
      </c>
      <c r="Q2" s="47"/>
    </row>
    <row r="3" spans="2:23" ht="15.75" customHeight="1" x14ac:dyDescent="0.25">
      <c r="B3" s="44"/>
      <c r="C3" s="44"/>
      <c r="D3" s="51"/>
      <c r="E3" s="52"/>
      <c r="F3" s="52"/>
      <c r="G3" s="52"/>
      <c r="H3" s="52"/>
      <c r="I3" s="52"/>
      <c r="J3" s="52"/>
      <c r="K3" s="52"/>
      <c r="L3" s="52"/>
      <c r="M3" s="52"/>
      <c r="N3" s="52"/>
      <c r="O3" s="53"/>
      <c r="P3" s="47"/>
      <c r="Q3" s="47"/>
    </row>
    <row r="4" spans="2:23" ht="15.75" customHeight="1" x14ac:dyDescent="0.25">
      <c r="B4" s="44"/>
      <c r="C4" s="44"/>
      <c r="D4" s="51"/>
      <c r="E4" s="52"/>
      <c r="F4" s="52"/>
      <c r="G4" s="52"/>
      <c r="H4" s="52"/>
      <c r="I4" s="52"/>
      <c r="J4" s="52"/>
      <c r="K4" s="52"/>
      <c r="L4" s="52"/>
      <c r="M4" s="52"/>
      <c r="N4" s="52"/>
      <c r="O4" s="53"/>
      <c r="P4" s="47"/>
      <c r="Q4" s="47"/>
    </row>
    <row r="5" spans="2:23" ht="8.25" customHeight="1" x14ac:dyDescent="0.25">
      <c r="B5" s="44"/>
      <c r="C5" s="44"/>
      <c r="D5" s="54"/>
      <c r="E5" s="55"/>
      <c r="F5" s="55"/>
      <c r="G5" s="55"/>
      <c r="H5" s="55"/>
      <c r="I5" s="55"/>
      <c r="J5" s="55"/>
      <c r="K5" s="55"/>
      <c r="L5" s="55"/>
      <c r="M5" s="55"/>
      <c r="N5" s="55"/>
      <c r="O5" s="56"/>
      <c r="P5" s="47"/>
      <c r="Q5" s="47"/>
    </row>
    <row r="6" spans="2:23" x14ac:dyDescent="0.25">
      <c r="B6" s="1"/>
      <c r="C6" s="2"/>
      <c r="D6" s="2"/>
      <c r="E6" s="2"/>
      <c r="F6" s="2"/>
      <c r="G6" s="2"/>
      <c r="H6" s="2"/>
      <c r="I6" s="2"/>
      <c r="J6" s="2"/>
      <c r="K6" s="2"/>
      <c r="L6" s="2"/>
      <c r="M6" s="2"/>
      <c r="N6" s="2"/>
      <c r="O6" s="2"/>
      <c r="P6" s="2"/>
      <c r="Q6" s="3"/>
      <c r="U6" s="25" t="s">
        <v>87</v>
      </c>
    </row>
    <row r="7" spans="2:23" ht="25.5" customHeight="1" x14ac:dyDescent="0.25">
      <c r="B7" s="45" t="s">
        <v>3</v>
      </c>
      <c r="C7" s="46"/>
      <c r="D7" s="64"/>
      <c r="E7" s="64"/>
      <c r="F7" s="64"/>
      <c r="G7" s="64"/>
      <c r="H7" s="64"/>
      <c r="I7" s="64"/>
      <c r="J7" s="64"/>
      <c r="K7" s="64"/>
      <c r="L7" s="64"/>
      <c r="M7" s="57" t="s">
        <v>4</v>
      </c>
      <c r="N7" s="58"/>
      <c r="O7" s="70"/>
      <c r="P7" s="70"/>
      <c r="Q7" s="70"/>
      <c r="U7" s="26" t="s">
        <v>54</v>
      </c>
    </row>
    <row r="8" spans="2:23" x14ac:dyDescent="0.25">
      <c r="B8" s="45"/>
      <c r="C8" s="46"/>
      <c r="D8" s="4"/>
      <c r="E8" s="4"/>
      <c r="F8" s="4"/>
      <c r="G8" s="4"/>
      <c r="H8" s="4"/>
      <c r="I8" s="4"/>
      <c r="J8" s="4"/>
      <c r="K8" s="4"/>
      <c r="L8" s="4"/>
      <c r="M8" s="17"/>
      <c r="N8" s="17"/>
      <c r="O8" s="17"/>
      <c r="P8" s="17"/>
      <c r="Q8" s="5"/>
      <c r="U8" s="26" t="s">
        <v>55</v>
      </c>
    </row>
    <row r="9" spans="2:23" ht="33.75" customHeight="1" x14ac:dyDescent="0.25">
      <c r="B9" s="45" t="s">
        <v>43</v>
      </c>
      <c r="C9" s="46"/>
      <c r="D9" s="71"/>
      <c r="E9" s="71"/>
      <c r="F9" s="71"/>
      <c r="G9" s="71"/>
      <c r="H9" s="71"/>
      <c r="I9" s="71"/>
      <c r="J9" s="71"/>
      <c r="K9" s="71"/>
      <c r="L9" s="71"/>
      <c r="M9" s="57" t="s">
        <v>4</v>
      </c>
      <c r="N9" s="59"/>
      <c r="O9" s="70"/>
      <c r="P9" s="70"/>
      <c r="Q9" s="70"/>
      <c r="U9" s="26" t="s">
        <v>56</v>
      </c>
    </row>
    <row r="10" spans="2:23" x14ac:dyDescent="0.25">
      <c r="B10" s="45"/>
      <c r="C10" s="46"/>
      <c r="D10" s="4"/>
      <c r="E10" s="4"/>
      <c r="F10" s="4"/>
      <c r="G10" s="4"/>
      <c r="H10" s="4"/>
      <c r="I10" s="4"/>
      <c r="J10" s="4"/>
      <c r="K10" s="4"/>
      <c r="L10" s="4"/>
      <c r="M10" s="17"/>
      <c r="N10" s="17"/>
      <c r="O10" s="17"/>
      <c r="P10" s="17"/>
      <c r="Q10" s="5"/>
      <c r="U10" s="26" t="s">
        <v>57</v>
      </c>
    </row>
    <row r="11" spans="2:23" ht="34.5" customHeight="1" x14ac:dyDescent="0.25">
      <c r="B11" s="45" t="s">
        <v>42</v>
      </c>
      <c r="C11" s="46"/>
      <c r="D11" s="71"/>
      <c r="E11" s="71"/>
      <c r="F11" s="71"/>
      <c r="G11" s="57" t="s">
        <v>5</v>
      </c>
      <c r="H11" s="59"/>
      <c r="I11" s="70"/>
      <c r="J11" s="70"/>
      <c r="K11" s="70"/>
      <c r="L11" s="70"/>
      <c r="M11" s="57" t="s">
        <v>0</v>
      </c>
      <c r="N11" s="58"/>
      <c r="O11" s="70"/>
      <c r="P11" s="70"/>
      <c r="Q11" s="70"/>
      <c r="U11" s="26" t="s">
        <v>58</v>
      </c>
    </row>
    <row r="12" spans="2:23" ht="22.5" customHeight="1" x14ac:dyDescent="0.25">
      <c r="B12" s="45"/>
      <c r="C12" s="46"/>
      <c r="D12" s="4"/>
      <c r="E12" s="4"/>
      <c r="F12" s="4"/>
      <c r="G12" s="4"/>
      <c r="H12" s="4"/>
      <c r="I12" s="4"/>
      <c r="J12" s="4"/>
      <c r="K12" s="4"/>
      <c r="L12" s="4"/>
      <c r="M12" s="17"/>
      <c r="N12" s="17"/>
      <c r="O12" s="17"/>
      <c r="P12" s="17"/>
      <c r="Q12" s="5"/>
      <c r="U12" s="26" t="s">
        <v>59</v>
      </c>
    </row>
    <row r="13" spans="2:23" ht="29.25" customHeight="1" x14ac:dyDescent="0.25">
      <c r="B13" s="45" t="s">
        <v>39</v>
      </c>
      <c r="C13" s="46"/>
      <c r="D13" s="34"/>
      <c r="E13" s="34"/>
      <c r="F13" s="34"/>
      <c r="G13" s="65" t="s">
        <v>40</v>
      </c>
      <c r="H13" s="65"/>
      <c r="I13" s="39"/>
      <c r="J13" s="39"/>
      <c r="K13" s="39"/>
      <c r="L13" s="18"/>
      <c r="M13" s="65" t="s">
        <v>41</v>
      </c>
      <c r="N13" s="65"/>
      <c r="O13" s="33"/>
      <c r="P13" s="33"/>
      <c r="Q13" s="34"/>
      <c r="U13" s="25">
        <v>2021</v>
      </c>
    </row>
    <row r="14" spans="2:23" x14ac:dyDescent="0.25">
      <c r="B14" s="45"/>
      <c r="C14" s="46"/>
      <c r="D14" s="4"/>
      <c r="E14" s="4"/>
      <c r="F14" s="4"/>
      <c r="G14" s="4"/>
      <c r="H14" s="4"/>
      <c r="I14" s="4"/>
      <c r="J14" s="4"/>
      <c r="K14" s="4"/>
      <c r="L14" s="4"/>
      <c r="M14" s="4"/>
      <c r="N14" s="4"/>
      <c r="O14" s="4"/>
      <c r="P14" s="4"/>
      <c r="Q14" s="61"/>
      <c r="S14" s="25">
        <v>1</v>
      </c>
      <c r="T14" s="25" t="s">
        <v>60</v>
      </c>
      <c r="U14" s="25">
        <v>2022</v>
      </c>
    </row>
    <row r="15" spans="2:23" ht="28.5" customHeight="1" x14ac:dyDescent="0.25">
      <c r="B15" s="45" t="s">
        <v>44</v>
      </c>
      <c r="C15" s="46"/>
      <c r="D15" s="60" t="s">
        <v>88</v>
      </c>
      <c r="E15" s="60"/>
      <c r="F15" s="60"/>
      <c r="G15" s="18"/>
      <c r="H15" s="18"/>
      <c r="I15" s="18"/>
      <c r="J15" s="18"/>
      <c r="K15" s="18"/>
      <c r="L15" s="18"/>
      <c r="M15" s="18"/>
      <c r="N15" s="18"/>
      <c r="O15" s="18"/>
      <c r="P15" s="18"/>
      <c r="Q15" s="62"/>
      <c r="S15" s="25">
        <v>2</v>
      </c>
      <c r="T15" s="25" t="s">
        <v>61</v>
      </c>
      <c r="U15" s="25">
        <v>2023</v>
      </c>
      <c r="W15" s="25" t="s">
        <v>72</v>
      </c>
    </row>
    <row r="16" spans="2:23" x14ac:dyDescent="0.25">
      <c r="B16" s="6"/>
      <c r="C16" s="7"/>
      <c r="D16" s="7"/>
      <c r="E16" s="7"/>
      <c r="F16" s="7"/>
      <c r="G16" s="7"/>
      <c r="H16" s="7"/>
      <c r="I16" s="7"/>
      <c r="J16" s="7"/>
      <c r="K16" s="7"/>
      <c r="L16" s="7"/>
      <c r="M16" s="7"/>
      <c r="N16" s="7"/>
      <c r="O16" s="7"/>
      <c r="P16" s="7"/>
      <c r="Q16" s="63"/>
      <c r="S16" s="25">
        <v>3</v>
      </c>
      <c r="T16" s="25" t="s">
        <v>62</v>
      </c>
      <c r="W16" s="25" t="s">
        <v>73</v>
      </c>
    </row>
    <row r="17" spans="2:23" x14ac:dyDescent="0.25">
      <c r="B17" s="88" t="s">
        <v>45</v>
      </c>
      <c r="C17" s="88"/>
      <c r="D17" s="88"/>
      <c r="E17" s="88"/>
      <c r="F17" s="88"/>
      <c r="G17" s="88"/>
      <c r="H17" s="88"/>
      <c r="I17" s="88"/>
      <c r="J17" s="88"/>
      <c r="K17" s="88"/>
      <c r="L17" s="88"/>
      <c r="M17" s="88"/>
      <c r="N17" s="88"/>
      <c r="O17" s="88"/>
      <c r="P17" s="88"/>
      <c r="Q17" s="88"/>
      <c r="S17" s="25">
        <v>4</v>
      </c>
      <c r="T17" s="25" t="s">
        <v>63</v>
      </c>
      <c r="W17" s="25" t="s">
        <v>74</v>
      </c>
    </row>
    <row r="18" spans="2:23" x14ac:dyDescent="0.25">
      <c r="B18" s="84"/>
      <c r="C18" s="84"/>
      <c r="D18" s="84"/>
      <c r="E18" s="84"/>
      <c r="F18" s="84"/>
      <c r="G18" s="84"/>
      <c r="H18" s="84"/>
      <c r="I18" s="84"/>
      <c r="J18" s="84"/>
      <c r="K18" s="84"/>
      <c r="L18" s="84"/>
      <c r="M18" s="84"/>
      <c r="N18" s="84"/>
      <c r="O18" s="84"/>
      <c r="P18" s="84"/>
      <c r="Q18" s="84"/>
      <c r="S18" s="25">
        <v>5</v>
      </c>
      <c r="T18" s="25" t="s">
        <v>64</v>
      </c>
      <c r="W18" s="25" t="s">
        <v>75</v>
      </c>
    </row>
    <row r="19" spans="2:23" x14ac:dyDescent="0.25">
      <c r="B19" s="84"/>
      <c r="C19" s="84"/>
      <c r="D19" s="84"/>
      <c r="E19" s="84"/>
      <c r="F19" s="84"/>
      <c r="G19" s="84"/>
      <c r="H19" s="84"/>
      <c r="I19" s="84"/>
      <c r="J19" s="84"/>
      <c r="K19" s="84"/>
      <c r="L19" s="84"/>
      <c r="M19" s="84"/>
      <c r="N19" s="84"/>
      <c r="O19" s="84"/>
      <c r="P19" s="84"/>
      <c r="Q19" s="84"/>
      <c r="S19" s="25">
        <v>6</v>
      </c>
      <c r="T19" s="25" t="s">
        <v>65</v>
      </c>
      <c r="W19" s="25" t="s">
        <v>76</v>
      </c>
    </row>
    <row r="20" spans="2:23" x14ac:dyDescent="0.25">
      <c r="B20" s="84"/>
      <c r="C20" s="84"/>
      <c r="D20" s="84"/>
      <c r="E20" s="84"/>
      <c r="F20" s="84"/>
      <c r="G20" s="84"/>
      <c r="H20" s="84"/>
      <c r="I20" s="84"/>
      <c r="J20" s="84"/>
      <c r="K20" s="84"/>
      <c r="L20" s="84"/>
      <c r="M20" s="84"/>
      <c r="N20" s="84"/>
      <c r="O20" s="84"/>
      <c r="P20" s="84"/>
      <c r="Q20" s="84"/>
      <c r="S20" s="25">
        <v>7</v>
      </c>
      <c r="T20" s="25" t="s">
        <v>66</v>
      </c>
    </row>
    <row r="21" spans="2:23" ht="27.75" customHeight="1" x14ac:dyDescent="0.25">
      <c r="B21" s="84"/>
      <c r="C21" s="84"/>
      <c r="D21" s="84"/>
      <c r="E21" s="84"/>
      <c r="F21" s="84"/>
      <c r="G21" s="84"/>
      <c r="H21" s="84"/>
      <c r="I21" s="84"/>
      <c r="J21" s="84"/>
      <c r="K21" s="84"/>
      <c r="L21" s="84"/>
      <c r="M21" s="84"/>
      <c r="N21" s="84"/>
      <c r="O21" s="84"/>
      <c r="P21" s="84"/>
      <c r="Q21" s="84"/>
      <c r="S21" s="25">
        <v>8</v>
      </c>
      <c r="T21" s="25" t="s">
        <v>67</v>
      </c>
    </row>
    <row r="22" spans="2:23" x14ac:dyDescent="0.25">
      <c r="B22" s="85"/>
      <c r="C22" s="86"/>
      <c r="D22" s="86"/>
      <c r="E22" s="86"/>
      <c r="F22" s="86"/>
      <c r="G22" s="86"/>
      <c r="H22" s="86"/>
      <c r="I22" s="86"/>
      <c r="J22" s="86"/>
      <c r="K22" s="86"/>
      <c r="L22" s="86"/>
      <c r="M22" s="86"/>
      <c r="N22" s="86"/>
      <c r="O22" s="86"/>
      <c r="P22" s="86"/>
      <c r="Q22" s="87"/>
      <c r="S22" s="25">
        <v>9</v>
      </c>
      <c r="T22" s="25" t="s">
        <v>68</v>
      </c>
      <c r="W22" s="25" t="s">
        <v>77</v>
      </c>
    </row>
    <row r="23" spans="2:23" x14ac:dyDescent="0.25">
      <c r="B23" s="71" t="s">
        <v>93</v>
      </c>
      <c r="C23" s="71"/>
      <c r="D23" s="71"/>
      <c r="E23" s="71"/>
      <c r="F23" s="71"/>
      <c r="G23" s="71"/>
      <c r="H23" s="89"/>
      <c r="I23" s="89"/>
      <c r="J23" s="89"/>
      <c r="K23" s="89"/>
      <c r="L23" s="90" t="s">
        <v>46</v>
      </c>
      <c r="M23" s="90"/>
      <c r="N23" s="90"/>
      <c r="O23" s="90"/>
      <c r="P23" s="90"/>
      <c r="Q23" s="90"/>
      <c r="S23" s="25">
        <v>10</v>
      </c>
      <c r="T23" s="25" t="s">
        <v>69</v>
      </c>
      <c r="W23" s="25" t="s">
        <v>78</v>
      </c>
    </row>
    <row r="24" spans="2:23" x14ac:dyDescent="0.25">
      <c r="B24" s="91"/>
      <c r="C24" s="92"/>
      <c r="D24" s="92"/>
      <c r="E24" s="92"/>
      <c r="F24" s="92"/>
      <c r="G24" s="92"/>
      <c r="H24" s="89"/>
      <c r="I24" s="89"/>
      <c r="J24" s="89"/>
      <c r="K24" s="89"/>
      <c r="L24" s="93"/>
      <c r="M24" s="93"/>
      <c r="N24" s="93"/>
      <c r="O24" s="93"/>
      <c r="P24" s="93"/>
      <c r="Q24" s="94"/>
      <c r="W24" s="25" t="s">
        <v>79</v>
      </c>
    </row>
    <row r="25" spans="2:23" x14ac:dyDescent="0.25">
      <c r="B25" s="45" t="s">
        <v>92</v>
      </c>
      <c r="C25" s="72"/>
      <c r="D25" s="72"/>
      <c r="E25" s="72"/>
      <c r="F25" s="71" t="s">
        <v>85</v>
      </c>
      <c r="G25" s="71"/>
      <c r="H25" s="71"/>
      <c r="I25" s="89"/>
      <c r="J25" s="89"/>
      <c r="K25" s="89"/>
      <c r="L25" s="93"/>
      <c r="M25" s="93"/>
      <c r="N25" s="93"/>
      <c r="O25" s="93"/>
      <c r="P25" s="93"/>
      <c r="Q25" s="94"/>
    </row>
    <row r="26" spans="2:23" x14ac:dyDescent="0.25">
      <c r="B26" s="45"/>
      <c r="C26" s="46"/>
      <c r="D26" s="4"/>
      <c r="E26" s="4"/>
      <c r="F26" s="4"/>
      <c r="G26" s="4"/>
      <c r="H26" s="4"/>
      <c r="I26" s="4"/>
      <c r="J26" s="4"/>
      <c r="K26" s="4"/>
      <c r="L26" s="4"/>
      <c r="M26" s="17"/>
      <c r="N26" s="17"/>
      <c r="O26" s="17"/>
      <c r="P26" s="17"/>
      <c r="Q26" s="5"/>
      <c r="S26" s="25">
        <v>11</v>
      </c>
      <c r="T26" s="25" t="s">
        <v>70</v>
      </c>
    </row>
    <row r="27" spans="2:23" ht="30.75" customHeight="1" x14ac:dyDescent="0.25">
      <c r="B27" s="66" t="s">
        <v>47</v>
      </c>
      <c r="C27" s="67"/>
      <c r="D27" s="71"/>
      <c r="E27" s="71"/>
      <c r="F27" s="71"/>
      <c r="G27" s="65" t="s">
        <v>48</v>
      </c>
      <c r="H27" s="65"/>
      <c r="I27" s="33"/>
      <c r="J27" s="33"/>
      <c r="K27" s="33"/>
      <c r="L27" s="9"/>
      <c r="M27" s="68" t="s">
        <v>49</v>
      </c>
      <c r="N27" s="69"/>
      <c r="O27" s="71"/>
      <c r="P27" s="71"/>
      <c r="Q27" s="71"/>
      <c r="S27" s="25">
        <v>12</v>
      </c>
      <c r="T27" s="25" t="s">
        <v>71</v>
      </c>
    </row>
    <row r="28" spans="2:23" ht="18.75" customHeight="1" x14ac:dyDescent="0.25">
      <c r="B28" s="45"/>
      <c r="C28" s="46"/>
      <c r="D28" s="4"/>
      <c r="E28" s="4"/>
      <c r="F28" s="4"/>
      <c r="G28" s="4"/>
      <c r="H28" s="4"/>
      <c r="I28" s="4"/>
      <c r="J28" s="4"/>
      <c r="K28" s="4"/>
      <c r="L28" s="4"/>
      <c r="M28" s="17"/>
      <c r="N28" s="17"/>
      <c r="O28" s="17"/>
      <c r="P28" s="17"/>
      <c r="Q28" s="5"/>
      <c r="S28" s="25">
        <v>13</v>
      </c>
    </row>
    <row r="29" spans="2:23" ht="15.75" customHeight="1" x14ac:dyDescent="0.25">
      <c r="B29" s="95" t="s">
        <v>50</v>
      </c>
      <c r="C29" s="95"/>
      <c r="D29" s="95"/>
      <c r="E29" s="95"/>
      <c r="F29" s="95"/>
      <c r="G29" s="95"/>
      <c r="H29" s="95"/>
      <c r="I29" s="95"/>
      <c r="J29" s="95"/>
      <c r="K29" s="95"/>
      <c r="L29" s="95"/>
      <c r="M29" s="95"/>
      <c r="N29" s="95"/>
      <c r="O29" s="95"/>
      <c r="P29" s="95"/>
      <c r="Q29" s="95"/>
      <c r="S29" s="25">
        <v>14</v>
      </c>
    </row>
    <row r="30" spans="2:23" x14ac:dyDescent="0.25">
      <c r="B30" s="45"/>
      <c r="C30" s="46"/>
      <c r="D30" s="4"/>
      <c r="E30" s="4"/>
      <c r="F30" s="4"/>
      <c r="G30" s="4"/>
      <c r="H30" s="4"/>
      <c r="I30" s="4"/>
      <c r="J30" s="4"/>
      <c r="K30" s="4"/>
      <c r="L30" s="4"/>
      <c r="M30" s="17"/>
      <c r="N30" s="17"/>
      <c r="O30" s="17"/>
      <c r="P30" s="17"/>
      <c r="Q30" s="5"/>
      <c r="S30" s="25">
        <v>15</v>
      </c>
      <c r="V30" s="25" t="s">
        <v>80</v>
      </c>
    </row>
    <row r="31" spans="2:23" ht="11.25" customHeight="1" x14ac:dyDescent="0.25">
      <c r="B31" s="66" t="s">
        <v>94</v>
      </c>
      <c r="C31" s="96"/>
      <c r="D31" s="96"/>
      <c r="E31" s="96"/>
      <c r="F31" s="96"/>
      <c r="G31" s="96"/>
      <c r="H31" s="96"/>
      <c r="I31" s="97"/>
      <c r="J31" s="97"/>
      <c r="K31" s="97"/>
      <c r="L31" s="20"/>
      <c r="M31" s="19"/>
      <c r="N31" s="19"/>
      <c r="O31" s="19"/>
      <c r="P31" s="19"/>
      <c r="Q31" s="24"/>
      <c r="S31" s="25">
        <v>16</v>
      </c>
      <c r="V31" s="25" t="s">
        <v>81</v>
      </c>
      <c r="W31" s="25" t="s">
        <v>88</v>
      </c>
    </row>
    <row r="32" spans="2:23" ht="23.25" customHeight="1" x14ac:dyDescent="0.25">
      <c r="B32" s="66"/>
      <c r="C32" s="96"/>
      <c r="D32" s="96"/>
      <c r="E32" s="96"/>
      <c r="F32" s="96"/>
      <c r="G32" s="96"/>
      <c r="H32" s="96"/>
      <c r="I32" s="97"/>
      <c r="J32" s="97"/>
      <c r="K32" s="97"/>
      <c r="L32" s="98" t="s">
        <v>85</v>
      </c>
      <c r="M32" s="19"/>
      <c r="N32" s="19"/>
      <c r="O32" s="19"/>
      <c r="P32" s="19"/>
      <c r="Q32" s="24"/>
      <c r="S32" s="25">
        <v>17</v>
      </c>
      <c r="V32" s="25" t="s">
        <v>82</v>
      </c>
      <c r="W32" s="25" t="s">
        <v>83</v>
      </c>
    </row>
    <row r="33" spans="1:37" ht="27.75" customHeight="1" x14ac:dyDescent="0.25">
      <c r="B33" s="99"/>
      <c r="C33" s="68"/>
      <c r="D33" s="68"/>
      <c r="E33" s="68"/>
      <c r="F33" s="68"/>
      <c r="G33" s="68"/>
      <c r="H33" s="68"/>
      <c r="I33" s="68"/>
      <c r="J33" s="68"/>
      <c r="K33" s="68"/>
      <c r="L33" s="68"/>
      <c r="M33" s="19"/>
      <c r="N33" s="19"/>
      <c r="O33" s="19"/>
      <c r="P33" s="19"/>
      <c r="Q33" s="24"/>
      <c r="S33" s="25">
        <v>18</v>
      </c>
      <c r="W33" s="25" t="s">
        <v>84</v>
      </c>
    </row>
    <row r="34" spans="1:37" ht="32.25" customHeight="1" x14ac:dyDescent="0.25">
      <c r="B34" s="66" t="s">
        <v>51</v>
      </c>
      <c r="C34" s="96"/>
      <c r="D34" s="96"/>
      <c r="E34" s="96"/>
      <c r="F34" s="96"/>
      <c r="G34" s="96"/>
      <c r="H34" s="96"/>
      <c r="I34" s="100"/>
      <c r="J34" s="101"/>
      <c r="K34" s="101"/>
      <c r="L34" s="101"/>
      <c r="M34" s="101"/>
      <c r="N34" s="101"/>
      <c r="O34" s="101"/>
      <c r="P34" s="102"/>
      <c r="Q34" s="103"/>
      <c r="S34" s="25">
        <v>19</v>
      </c>
    </row>
    <row r="35" spans="1:37" ht="21.75" customHeight="1" x14ac:dyDescent="0.25">
      <c r="B35" s="43"/>
      <c r="C35" s="97"/>
      <c r="D35" s="97"/>
      <c r="E35" s="97"/>
      <c r="F35" s="97"/>
      <c r="G35" s="97"/>
      <c r="H35" s="97"/>
      <c r="I35" s="97"/>
      <c r="J35" s="97"/>
      <c r="K35" s="97"/>
      <c r="L35" s="21"/>
      <c r="M35" s="19"/>
      <c r="N35" s="19"/>
      <c r="O35" s="19"/>
      <c r="P35" s="19"/>
      <c r="Q35" s="24"/>
      <c r="S35" s="25">
        <v>20</v>
      </c>
    </row>
    <row r="36" spans="1:37" ht="40.5" customHeight="1" x14ac:dyDescent="0.25">
      <c r="B36" s="66" t="s">
        <v>52</v>
      </c>
      <c r="C36" s="96"/>
      <c r="D36" s="96"/>
      <c r="E36" s="96"/>
      <c r="F36" s="96"/>
      <c r="G36" s="96"/>
      <c r="H36" s="96"/>
      <c r="I36" s="41"/>
      <c r="J36" s="41"/>
      <c r="K36" s="41"/>
      <c r="L36" s="104" t="s">
        <v>86</v>
      </c>
      <c r="M36" s="19"/>
      <c r="N36" s="19"/>
      <c r="O36" s="19"/>
      <c r="P36" s="19"/>
      <c r="Q36" s="24"/>
      <c r="S36" s="25">
        <v>21</v>
      </c>
    </row>
    <row r="37" spans="1:37" x14ac:dyDescent="0.25">
      <c r="B37" s="45"/>
      <c r="C37" s="46"/>
      <c r="D37" s="4"/>
      <c r="E37" s="4"/>
      <c r="F37" s="4"/>
      <c r="G37" s="4"/>
      <c r="H37" s="4"/>
      <c r="I37" s="4"/>
      <c r="J37" s="4"/>
      <c r="K37" s="4"/>
      <c r="L37" s="4"/>
      <c r="M37" s="19"/>
      <c r="N37" s="19"/>
      <c r="O37" s="19"/>
      <c r="P37" s="19"/>
      <c r="Q37" s="24"/>
      <c r="S37" s="25">
        <v>22</v>
      </c>
    </row>
    <row r="38" spans="1:37" ht="31.5" customHeight="1" x14ac:dyDescent="0.25">
      <c r="B38" s="66" t="s">
        <v>89</v>
      </c>
      <c r="C38" s="67"/>
      <c r="D38" s="71"/>
      <c r="E38" s="71"/>
      <c r="F38" s="71"/>
      <c r="G38" s="59"/>
      <c r="H38" s="59"/>
      <c r="I38" s="42"/>
      <c r="J38" s="42"/>
      <c r="K38" s="42"/>
      <c r="L38" s="9"/>
      <c r="M38" s="19"/>
      <c r="N38" s="19"/>
      <c r="O38" s="19"/>
      <c r="P38" s="19"/>
      <c r="Q38" s="24"/>
      <c r="S38" s="25">
        <v>23</v>
      </c>
    </row>
    <row r="39" spans="1:37" x14ac:dyDescent="0.25">
      <c r="B39" s="45"/>
      <c r="C39" s="72"/>
      <c r="D39" s="4"/>
      <c r="E39" s="4"/>
      <c r="F39" s="4"/>
      <c r="G39" s="4"/>
      <c r="H39" s="4"/>
      <c r="I39" s="4"/>
      <c r="J39" s="4"/>
      <c r="K39" s="4"/>
      <c r="L39" s="4"/>
      <c r="M39" s="19"/>
      <c r="N39" s="19"/>
      <c r="O39" s="19"/>
      <c r="P39" s="19"/>
      <c r="Q39" s="24"/>
      <c r="S39" s="25">
        <v>24</v>
      </c>
    </row>
    <row r="40" spans="1:37" ht="30.75" customHeight="1" x14ac:dyDescent="0.25">
      <c r="B40" s="66" t="s">
        <v>53</v>
      </c>
      <c r="C40" s="96"/>
      <c r="D40" s="96"/>
      <c r="E40" s="96"/>
      <c r="F40" s="105"/>
      <c r="G40" s="70"/>
      <c r="H40" s="70"/>
      <c r="I40" s="42"/>
      <c r="J40" s="42"/>
      <c r="K40" s="42"/>
      <c r="L40" s="18"/>
      <c r="M40" s="19"/>
      <c r="N40" s="19"/>
      <c r="O40" s="19"/>
      <c r="P40" s="19"/>
      <c r="Q40" s="24"/>
      <c r="S40" s="25">
        <v>25</v>
      </c>
    </row>
    <row r="41" spans="1:37" x14ac:dyDescent="0.25">
      <c r="A41" s="22"/>
      <c r="B41" s="40"/>
      <c r="C41" s="41"/>
      <c r="D41" s="8"/>
      <c r="E41" s="8"/>
      <c r="F41" s="8"/>
      <c r="G41" s="42"/>
      <c r="H41" s="42"/>
      <c r="I41" s="42"/>
      <c r="J41" s="42"/>
      <c r="K41" s="42"/>
      <c r="L41" s="18"/>
      <c r="M41" s="19"/>
      <c r="N41" s="19"/>
      <c r="O41" s="19"/>
      <c r="P41" s="19"/>
      <c r="Q41" s="24"/>
      <c r="S41" s="25">
        <v>26</v>
      </c>
    </row>
    <row r="42" spans="1:37" s="23" customFormat="1" ht="15.75" customHeight="1" x14ac:dyDescent="0.25">
      <c r="A42" s="22"/>
      <c r="B42" s="35" t="s">
        <v>91</v>
      </c>
      <c r="C42" s="35"/>
      <c r="D42" s="35"/>
      <c r="E42" s="35"/>
      <c r="F42" s="35"/>
      <c r="G42" s="36"/>
      <c r="H42" s="37"/>
      <c r="I42" s="37"/>
      <c r="J42" s="37"/>
      <c r="K42" s="37"/>
      <c r="L42" s="37"/>
      <c r="M42" s="37"/>
      <c r="N42" s="37"/>
      <c r="O42" s="37"/>
      <c r="P42" s="37"/>
      <c r="Q42" s="38"/>
      <c r="R42" s="22"/>
      <c r="S42" s="27">
        <v>27</v>
      </c>
      <c r="T42" s="27"/>
      <c r="U42" s="27"/>
      <c r="V42" s="27"/>
      <c r="W42" s="27"/>
      <c r="X42" s="22"/>
      <c r="Y42" s="22"/>
      <c r="Z42" s="22"/>
      <c r="AA42" s="22"/>
      <c r="AB42" s="22"/>
      <c r="AC42" s="22"/>
      <c r="AD42" s="22"/>
      <c r="AE42" s="22"/>
      <c r="AF42" s="22"/>
      <c r="AG42" s="22"/>
      <c r="AH42" s="22"/>
      <c r="AI42" s="22"/>
      <c r="AJ42" s="22"/>
      <c r="AK42" s="22"/>
    </row>
    <row r="43" spans="1:37" x14ac:dyDescent="0.25">
      <c r="A43" s="22"/>
      <c r="B43" s="35" t="s">
        <v>90</v>
      </c>
      <c r="C43" s="35"/>
      <c r="D43" s="35"/>
      <c r="E43" s="35"/>
      <c r="F43" s="35"/>
      <c r="G43" s="35"/>
      <c r="H43" s="35"/>
      <c r="I43" s="35"/>
      <c r="J43" s="35"/>
      <c r="K43" s="35"/>
      <c r="L43" s="36"/>
      <c r="M43" s="37"/>
      <c r="N43" s="37"/>
      <c r="O43" s="37"/>
      <c r="P43" s="37"/>
      <c r="Q43" s="38"/>
      <c r="R43" s="22"/>
      <c r="S43" s="28">
        <v>28</v>
      </c>
    </row>
    <row r="44" spans="1:37" x14ac:dyDescent="0.25">
      <c r="A44" s="22"/>
      <c r="B44" s="9"/>
      <c r="C44" s="9"/>
      <c r="D44" s="9"/>
      <c r="E44" s="9"/>
      <c r="F44" s="9"/>
      <c r="G44" s="9"/>
      <c r="H44" s="9"/>
      <c r="I44" s="9"/>
      <c r="J44" s="9"/>
      <c r="K44" s="9"/>
      <c r="L44" s="9"/>
      <c r="M44" s="9"/>
      <c r="N44" s="9"/>
      <c r="O44" s="9"/>
      <c r="P44" s="9"/>
      <c r="Q44" s="9"/>
      <c r="R44" s="22"/>
      <c r="S44" s="28">
        <v>29</v>
      </c>
    </row>
    <row r="45" spans="1:37" x14ac:dyDescent="0.25">
      <c r="A45" s="22"/>
      <c r="B45" s="9"/>
      <c r="C45" s="9"/>
      <c r="D45" s="9"/>
      <c r="E45" s="9"/>
      <c r="F45" s="9"/>
      <c r="G45" s="9"/>
      <c r="H45" s="9"/>
      <c r="I45" s="9"/>
      <c r="J45" s="9"/>
      <c r="K45" s="9"/>
      <c r="L45" s="9"/>
      <c r="M45" s="9"/>
      <c r="N45" s="9"/>
      <c r="O45" s="9"/>
      <c r="P45" s="9"/>
      <c r="Q45" s="9"/>
      <c r="R45" s="22"/>
      <c r="S45" s="28">
        <v>30</v>
      </c>
    </row>
    <row r="46" spans="1:37" x14ac:dyDescent="0.25">
      <c r="B46" s="9"/>
      <c r="C46" s="9"/>
      <c r="D46" s="9"/>
      <c r="E46" s="9"/>
      <c r="F46" s="9"/>
      <c r="G46" s="9"/>
      <c r="H46" s="9"/>
      <c r="I46" s="9"/>
      <c r="J46" s="9"/>
      <c r="K46" s="9"/>
      <c r="L46" s="9"/>
      <c r="M46" s="9"/>
      <c r="N46" s="9"/>
      <c r="O46" s="9"/>
      <c r="P46" s="9"/>
      <c r="Q46" s="9"/>
      <c r="R46" s="22"/>
      <c r="S46" s="28">
        <v>31</v>
      </c>
    </row>
    <row r="47" spans="1:37" x14ac:dyDescent="0.25">
      <c r="B47" s="9"/>
      <c r="C47" s="9"/>
      <c r="D47" s="9"/>
      <c r="E47" s="9"/>
      <c r="F47" s="9"/>
      <c r="G47" s="9"/>
      <c r="H47" s="9"/>
      <c r="I47" s="9"/>
      <c r="J47" s="9"/>
      <c r="K47" s="9"/>
      <c r="L47" s="9"/>
      <c r="M47" s="9"/>
      <c r="N47" s="9"/>
      <c r="O47" s="9"/>
      <c r="P47" s="9"/>
      <c r="Q47" s="9"/>
      <c r="R47" s="22"/>
      <c r="S47" s="27"/>
    </row>
    <row r="48" spans="1:37" x14ac:dyDescent="0.25">
      <c r="B48" s="9"/>
      <c r="C48" s="9"/>
      <c r="D48" s="9"/>
      <c r="E48" s="9"/>
      <c r="F48" s="9"/>
      <c r="G48" s="9"/>
      <c r="H48" s="9"/>
      <c r="I48" s="9"/>
      <c r="J48" s="9"/>
      <c r="K48" s="9"/>
      <c r="L48" s="9"/>
      <c r="M48" s="9"/>
      <c r="N48" s="9"/>
      <c r="O48" s="9"/>
      <c r="P48" s="9"/>
      <c r="Q48" s="9"/>
      <c r="R48" s="22"/>
      <c r="S48" s="27"/>
    </row>
  </sheetData>
  <mergeCells count="55">
    <mergeCell ref="B40:F40"/>
    <mergeCell ref="I34:P34"/>
    <mergeCell ref="O7:Q7"/>
    <mergeCell ref="O9:Q9"/>
    <mergeCell ref="O11:Q11"/>
    <mergeCell ref="O27:Q27"/>
    <mergeCell ref="I11:L11"/>
    <mergeCell ref="B34:H34"/>
    <mergeCell ref="B33:L33"/>
    <mergeCell ref="B36:H36"/>
    <mergeCell ref="B39:C39"/>
    <mergeCell ref="G40:H40"/>
    <mergeCell ref="B31:H32"/>
    <mergeCell ref="B37:C37"/>
    <mergeCell ref="B38:C38"/>
    <mergeCell ref="D38:F38"/>
    <mergeCell ref="G38:H38"/>
    <mergeCell ref="B22:Q22"/>
    <mergeCell ref="L23:Q23"/>
    <mergeCell ref="B23:G23"/>
    <mergeCell ref="D27:F27"/>
    <mergeCell ref="G27:H27"/>
    <mergeCell ref="B25:E25"/>
    <mergeCell ref="F25:H25"/>
    <mergeCell ref="B28:C28"/>
    <mergeCell ref="B30:C30"/>
    <mergeCell ref="B29:Q29"/>
    <mergeCell ref="B26:C26"/>
    <mergeCell ref="B27:C27"/>
    <mergeCell ref="M27:N27"/>
    <mergeCell ref="B18:Q21"/>
    <mergeCell ref="Q14:Q16"/>
    <mergeCell ref="B17:Q17"/>
    <mergeCell ref="D7:L7"/>
    <mergeCell ref="D9:L9"/>
    <mergeCell ref="D11:F11"/>
    <mergeCell ref="G11:H11"/>
    <mergeCell ref="G13:H13"/>
    <mergeCell ref="M13:N13"/>
    <mergeCell ref="B12:C12"/>
    <mergeCell ref="B13:C13"/>
    <mergeCell ref="B14:C14"/>
    <mergeCell ref="B2:C5"/>
    <mergeCell ref="B7:C7"/>
    <mergeCell ref="P2:Q5"/>
    <mergeCell ref="D2:O5"/>
    <mergeCell ref="B15:C15"/>
    <mergeCell ref="B8:C8"/>
    <mergeCell ref="B9:C9"/>
    <mergeCell ref="B10:C10"/>
    <mergeCell ref="B11:C11"/>
    <mergeCell ref="M11:N11"/>
    <mergeCell ref="M9:N9"/>
    <mergeCell ref="M7:N7"/>
    <mergeCell ref="D15:F15"/>
  </mergeCells>
  <conditionalFormatting sqref="F6 F8 F10 F12 F14 F16:F17">
    <cfRule type="cellIs" dxfId="5" priority="7" operator="equal">
      <formula>"NO CUMPLE"</formula>
    </cfRule>
    <cfRule type="cellIs" dxfId="4" priority="8" operator="equal">
      <formula>"CUMPLE"</formula>
    </cfRule>
  </conditionalFormatting>
  <conditionalFormatting sqref="F26 F28 F30">
    <cfRule type="cellIs" dxfId="3" priority="5" operator="equal">
      <formula>"NO CUMPLE"</formula>
    </cfRule>
    <cfRule type="cellIs" dxfId="2" priority="6" operator="equal">
      <formula>"CUMPLE"</formula>
    </cfRule>
  </conditionalFormatting>
  <conditionalFormatting sqref="F37 F39">
    <cfRule type="cellIs" dxfId="1" priority="3" operator="equal">
      <formula>"NO CUMPLE"</formula>
    </cfRule>
    <cfRule type="cellIs" dxfId="0" priority="4" operator="equal">
      <formula>"CUMPLE"</formula>
    </cfRule>
  </conditionalFormatting>
  <dataValidations count="8">
    <dataValidation type="list" allowBlank="1" showInputMessage="1" showErrorMessage="1" sqref="D13 I13 O13 I27" xr:uid="{A5104B2D-3B32-4AFB-AADF-C4C38EBF1BA6}">
      <formula1>$S$14:$S$46</formula1>
    </dataValidation>
    <dataValidation type="list" allowBlank="1" showInputMessage="1" showErrorMessage="1" sqref="E13 J13 P13 J27" xr:uid="{0CE7A5DC-0B56-4671-B65E-45D8484F70FE}">
      <formula1>$T$14:$T$27</formula1>
    </dataValidation>
    <dataValidation type="list" allowBlank="1" showInputMessage="1" showErrorMessage="1" sqref="F13 K27 Q13 K13" xr:uid="{210CF589-0AF0-4085-82DB-ABDBFA9761ED}">
      <formula1>$U$13:$U$15</formula1>
    </dataValidation>
    <dataValidation type="list" allowBlank="1" showInputMessage="1" showErrorMessage="1" sqref="D38:F38" xr:uid="{739907F5-685F-401F-AE73-8757CD792A6A}">
      <formula1>$V$30:$V$32</formula1>
    </dataValidation>
    <dataValidation type="list" allowBlank="1" showInputMessage="1" showErrorMessage="1" sqref="O27:Q27" xr:uid="{188F6488-871F-4B8B-82D3-AD1C383B813F}">
      <formula1>$W$22:$W$26</formula1>
    </dataValidation>
    <dataValidation type="list" allowBlank="1" showInputMessage="1" showErrorMessage="1" sqref="D15:F15" xr:uid="{4DCC553C-5FDE-461A-9CBD-47A363D2506F}">
      <formula1>$W$31:$W$33</formula1>
    </dataValidation>
    <dataValidation type="list" allowBlank="1" showInputMessage="1" showErrorMessage="1" sqref="G40:H40" xr:uid="{81B882F3-A707-4B57-8DDD-D13F2A7E186E}">
      <formula1>$W$15:$W$19</formula1>
    </dataValidation>
    <dataValidation type="list" allowBlank="1" showInputMessage="1" showErrorMessage="1" sqref="O11:Q11" xr:uid="{D90291F9-BA14-4134-9B22-71DC3B24173C}">
      <formula1>$U$6:$U$12</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E5904-0C5C-45D5-B93A-789784ECD2E2}">
  <dimension ref="A1:AB101"/>
  <sheetViews>
    <sheetView tabSelected="1" workbookViewId="0">
      <selection activeCell="N5" sqref="N5"/>
    </sheetView>
  </sheetViews>
  <sheetFormatPr baseColWidth="10" defaultRowHeight="15" x14ac:dyDescent="0.25"/>
  <cols>
    <col min="1" max="1" width="13.28515625" style="10" customWidth="1"/>
    <col min="2" max="2" width="31.42578125" style="10" customWidth="1"/>
    <col min="3" max="3" width="16" style="10" customWidth="1"/>
    <col min="4" max="4" width="13.28515625" style="10" customWidth="1"/>
    <col min="5" max="5" width="15.42578125" style="10" bestFit="1" customWidth="1"/>
    <col min="6" max="8" width="13.28515625" style="10" customWidth="1"/>
    <col min="9" max="9" width="18" style="10" customWidth="1"/>
    <col min="10" max="10" width="15.28515625" style="10" customWidth="1"/>
    <col min="11" max="13" width="19.5703125" style="10" customWidth="1"/>
    <col min="14" max="14" width="26.7109375" style="10" customWidth="1"/>
    <col min="15" max="256" width="11.42578125" style="10"/>
    <col min="257" max="257" width="13.28515625" style="10" customWidth="1"/>
    <col min="258" max="258" width="31.42578125" style="10" customWidth="1"/>
    <col min="259" max="260" width="13.28515625" style="10" customWidth="1"/>
    <col min="261" max="261" width="15.42578125" style="10" bestFit="1" customWidth="1"/>
    <col min="262" max="264" width="13.28515625" style="10" customWidth="1"/>
    <col min="265" max="265" width="20.28515625" style="10" customWidth="1"/>
    <col min="266" max="269" width="19.5703125" style="10" customWidth="1"/>
    <col min="270" max="270" width="26.7109375" style="10" customWidth="1"/>
    <col min="271" max="512" width="11.42578125" style="10"/>
    <col min="513" max="513" width="13.28515625" style="10" customWidth="1"/>
    <col min="514" max="514" width="31.42578125" style="10" customWidth="1"/>
    <col min="515" max="516" width="13.28515625" style="10" customWidth="1"/>
    <col min="517" max="517" width="15.42578125" style="10" bestFit="1" customWidth="1"/>
    <col min="518" max="520" width="13.28515625" style="10" customWidth="1"/>
    <col min="521" max="521" width="20.28515625" style="10" customWidth="1"/>
    <col min="522" max="525" width="19.5703125" style="10" customWidth="1"/>
    <col min="526" max="526" width="26.7109375" style="10" customWidth="1"/>
    <col min="527" max="768" width="11.42578125" style="10"/>
    <col min="769" max="769" width="13.28515625" style="10" customWidth="1"/>
    <col min="770" max="770" width="31.42578125" style="10" customWidth="1"/>
    <col min="771" max="772" width="13.28515625" style="10" customWidth="1"/>
    <col min="773" max="773" width="15.42578125" style="10" bestFit="1" customWidth="1"/>
    <col min="774" max="776" width="13.28515625" style="10" customWidth="1"/>
    <col min="777" max="777" width="20.28515625" style="10" customWidth="1"/>
    <col min="778" max="781" width="19.5703125" style="10" customWidth="1"/>
    <col min="782" max="782" width="26.7109375" style="10" customWidth="1"/>
    <col min="783" max="1024" width="11.42578125" style="10"/>
    <col min="1025" max="1025" width="13.28515625" style="10" customWidth="1"/>
    <col min="1026" max="1026" width="31.42578125" style="10" customWidth="1"/>
    <col min="1027" max="1028" width="13.28515625" style="10" customWidth="1"/>
    <col min="1029" max="1029" width="15.42578125" style="10" bestFit="1" customWidth="1"/>
    <col min="1030" max="1032" width="13.28515625" style="10" customWidth="1"/>
    <col min="1033" max="1033" width="20.28515625" style="10" customWidth="1"/>
    <col min="1034" max="1037" width="19.5703125" style="10" customWidth="1"/>
    <col min="1038" max="1038" width="26.7109375" style="10" customWidth="1"/>
    <col min="1039" max="1280" width="11.42578125" style="10"/>
    <col min="1281" max="1281" width="13.28515625" style="10" customWidth="1"/>
    <col min="1282" max="1282" width="31.42578125" style="10" customWidth="1"/>
    <col min="1283" max="1284" width="13.28515625" style="10" customWidth="1"/>
    <col min="1285" max="1285" width="15.42578125" style="10" bestFit="1" customWidth="1"/>
    <col min="1286" max="1288" width="13.28515625" style="10" customWidth="1"/>
    <col min="1289" max="1289" width="20.28515625" style="10" customWidth="1"/>
    <col min="1290" max="1293" width="19.5703125" style="10" customWidth="1"/>
    <col min="1294" max="1294" width="26.7109375" style="10" customWidth="1"/>
    <col min="1295" max="1536" width="11.42578125" style="10"/>
    <col min="1537" max="1537" width="13.28515625" style="10" customWidth="1"/>
    <col min="1538" max="1538" width="31.42578125" style="10" customWidth="1"/>
    <col min="1539" max="1540" width="13.28515625" style="10" customWidth="1"/>
    <col min="1541" max="1541" width="15.42578125" style="10" bestFit="1" customWidth="1"/>
    <col min="1542" max="1544" width="13.28515625" style="10" customWidth="1"/>
    <col min="1545" max="1545" width="20.28515625" style="10" customWidth="1"/>
    <col min="1546" max="1549" width="19.5703125" style="10" customWidth="1"/>
    <col min="1550" max="1550" width="26.7109375" style="10" customWidth="1"/>
    <col min="1551" max="1792" width="11.42578125" style="10"/>
    <col min="1793" max="1793" width="13.28515625" style="10" customWidth="1"/>
    <col min="1794" max="1794" width="31.42578125" style="10" customWidth="1"/>
    <col min="1795" max="1796" width="13.28515625" style="10" customWidth="1"/>
    <col min="1797" max="1797" width="15.42578125" style="10" bestFit="1" customWidth="1"/>
    <col min="1798" max="1800" width="13.28515625" style="10" customWidth="1"/>
    <col min="1801" max="1801" width="20.28515625" style="10" customWidth="1"/>
    <col min="1802" max="1805" width="19.5703125" style="10" customWidth="1"/>
    <col min="1806" max="1806" width="26.7109375" style="10" customWidth="1"/>
    <col min="1807" max="2048" width="11.42578125" style="10"/>
    <col min="2049" max="2049" width="13.28515625" style="10" customWidth="1"/>
    <col min="2050" max="2050" width="31.42578125" style="10" customWidth="1"/>
    <col min="2051" max="2052" width="13.28515625" style="10" customWidth="1"/>
    <col min="2053" max="2053" width="15.42578125" style="10" bestFit="1" customWidth="1"/>
    <col min="2054" max="2056" width="13.28515625" style="10" customWidth="1"/>
    <col min="2057" max="2057" width="20.28515625" style="10" customWidth="1"/>
    <col min="2058" max="2061" width="19.5703125" style="10" customWidth="1"/>
    <col min="2062" max="2062" width="26.7109375" style="10" customWidth="1"/>
    <col min="2063" max="2304" width="11.42578125" style="10"/>
    <col min="2305" max="2305" width="13.28515625" style="10" customWidth="1"/>
    <col min="2306" max="2306" width="31.42578125" style="10" customWidth="1"/>
    <col min="2307" max="2308" width="13.28515625" style="10" customWidth="1"/>
    <col min="2309" max="2309" width="15.42578125" style="10" bestFit="1" customWidth="1"/>
    <col min="2310" max="2312" width="13.28515625" style="10" customWidth="1"/>
    <col min="2313" max="2313" width="20.28515625" style="10" customWidth="1"/>
    <col min="2314" max="2317" width="19.5703125" style="10" customWidth="1"/>
    <col min="2318" max="2318" width="26.7109375" style="10" customWidth="1"/>
    <col min="2319" max="2560" width="11.42578125" style="10"/>
    <col min="2561" max="2561" width="13.28515625" style="10" customWidth="1"/>
    <col min="2562" max="2562" width="31.42578125" style="10" customWidth="1"/>
    <col min="2563" max="2564" width="13.28515625" style="10" customWidth="1"/>
    <col min="2565" max="2565" width="15.42578125" style="10" bestFit="1" customWidth="1"/>
    <col min="2566" max="2568" width="13.28515625" style="10" customWidth="1"/>
    <col min="2569" max="2569" width="20.28515625" style="10" customWidth="1"/>
    <col min="2570" max="2573" width="19.5703125" style="10" customWidth="1"/>
    <col min="2574" max="2574" width="26.7109375" style="10" customWidth="1"/>
    <col min="2575" max="2816" width="11.42578125" style="10"/>
    <col min="2817" max="2817" width="13.28515625" style="10" customWidth="1"/>
    <col min="2818" max="2818" width="31.42578125" style="10" customWidth="1"/>
    <col min="2819" max="2820" width="13.28515625" style="10" customWidth="1"/>
    <col min="2821" max="2821" width="15.42578125" style="10" bestFit="1" customWidth="1"/>
    <col min="2822" max="2824" width="13.28515625" style="10" customWidth="1"/>
    <col min="2825" max="2825" width="20.28515625" style="10" customWidth="1"/>
    <col min="2826" max="2829" width="19.5703125" style="10" customWidth="1"/>
    <col min="2830" max="2830" width="26.7109375" style="10" customWidth="1"/>
    <col min="2831" max="3072" width="11.42578125" style="10"/>
    <col min="3073" max="3073" width="13.28515625" style="10" customWidth="1"/>
    <col min="3074" max="3074" width="31.42578125" style="10" customWidth="1"/>
    <col min="3075" max="3076" width="13.28515625" style="10" customWidth="1"/>
    <col min="3077" max="3077" width="15.42578125" style="10" bestFit="1" customWidth="1"/>
    <col min="3078" max="3080" width="13.28515625" style="10" customWidth="1"/>
    <col min="3081" max="3081" width="20.28515625" style="10" customWidth="1"/>
    <col min="3082" max="3085" width="19.5703125" style="10" customWidth="1"/>
    <col min="3086" max="3086" width="26.7109375" style="10" customWidth="1"/>
    <col min="3087" max="3328" width="11.42578125" style="10"/>
    <col min="3329" max="3329" width="13.28515625" style="10" customWidth="1"/>
    <col min="3330" max="3330" width="31.42578125" style="10" customWidth="1"/>
    <col min="3331" max="3332" width="13.28515625" style="10" customWidth="1"/>
    <col min="3333" max="3333" width="15.42578125" style="10" bestFit="1" customWidth="1"/>
    <col min="3334" max="3336" width="13.28515625" style="10" customWidth="1"/>
    <col min="3337" max="3337" width="20.28515625" style="10" customWidth="1"/>
    <col min="3338" max="3341" width="19.5703125" style="10" customWidth="1"/>
    <col min="3342" max="3342" width="26.7109375" style="10" customWidth="1"/>
    <col min="3343" max="3584" width="11.42578125" style="10"/>
    <col min="3585" max="3585" width="13.28515625" style="10" customWidth="1"/>
    <col min="3586" max="3586" width="31.42578125" style="10" customWidth="1"/>
    <col min="3587" max="3588" width="13.28515625" style="10" customWidth="1"/>
    <col min="3589" max="3589" width="15.42578125" style="10" bestFit="1" customWidth="1"/>
    <col min="3590" max="3592" width="13.28515625" style="10" customWidth="1"/>
    <col min="3593" max="3593" width="20.28515625" style="10" customWidth="1"/>
    <col min="3594" max="3597" width="19.5703125" style="10" customWidth="1"/>
    <col min="3598" max="3598" width="26.7109375" style="10" customWidth="1"/>
    <col min="3599" max="3840" width="11.42578125" style="10"/>
    <col min="3841" max="3841" width="13.28515625" style="10" customWidth="1"/>
    <col min="3842" max="3842" width="31.42578125" style="10" customWidth="1"/>
    <col min="3843" max="3844" width="13.28515625" style="10" customWidth="1"/>
    <col min="3845" max="3845" width="15.42578125" style="10" bestFit="1" customWidth="1"/>
    <col min="3846" max="3848" width="13.28515625" style="10" customWidth="1"/>
    <col min="3849" max="3849" width="20.28515625" style="10" customWidth="1"/>
    <col min="3850" max="3853" width="19.5703125" style="10" customWidth="1"/>
    <col min="3854" max="3854" width="26.7109375" style="10" customWidth="1"/>
    <col min="3855" max="4096" width="11.42578125" style="10"/>
    <col min="4097" max="4097" width="13.28515625" style="10" customWidth="1"/>
    <col min="4098" max="4098" width="31.42578125" style="10" customWidth="1"/>
    <col min="4099" max="4100" width="13.28515625" style="10" customWidth="1"/>
    <col min="4101" max="4101" width="15.42578125" style="10" bestFit="1" customWidth="1"/>
    <col min="4102" max="4104" width="13.28515625" style="10" customWidth="1"/>
    <col min="4105" max="4105" width="20.28515625" style="10" customWidth="1"/>
    <col min="4106" max="4109" width="19.5703125" style="10" customWidth="1"/>
    <col min="4110" max="4110" width="26.7109375" style="10" customWidth="1"/>
    <col min="4111" max="4352" width="11.42578125" style="10"/>
    <col min="4353" max="4353" width="13.28515625" style="10" customWidth="1"/>
    <col min="4354" max="4354" width="31.42578125" style="10" customWidth="1"/>
    <col min="4355" max="4356" width="13.28515625" style="10" customWidth="1"/>
    <col min="4357" max="4357" width="15.42578125" style="10" bestFit="1" customWidth="1"/>
    <col min="4358" max="4360" width="13.28515625" style="10" customWidth="1"/>
    <col min="4361" max="4361" width="20.28515625" style="10" customWidth="1"/>
    <col min="4362" max="4365" width="19.5703125" style="10" customWidth="1"/>
    <col min="4366" max="4366" width="26.7109375" style="10" customWidth="1"/>
    <col min="4367" max="4608" width="11.42578125" style="10"/>
    <col min="4609" max="4609" width="13.28515625" style="10" customWidth="1"/>
    <col min="4610" max="4610" width="31.42578125" style="10" customWidth="1"/>
    <col min="4611" max="4612" width="13.28515625" style="10" customWidth="1"/>
    <col min="4613" max="4613" width="15.42578125" style="10" bestFit="1" customWidth="1"/>
    <col min="4614" max="4616" width="13.28515625" style="10" customWidth="1"/>
    <col min="4617" max="4617" width="20.28515625" style="10" customWidth="1"/>
    <col min="4618" max="4621" width="19.5703125" style="10" customWidth="1"/>
    <col min="4622" max="4622" width="26.7109375" style="10" customWidth="1"/>
    <col min="4623" max="4864" width="11.42578125" style="10"/>
    <col min="4865" max="4865" width="13.28515625" style="10" customWidth="1"/>
    <col min="4866" max="4866" width="31.42578125" style="10" customWidth="1"/>
    <col min="4867" max="4868" width="13.28515625" style="10" customWidth="1"/>
    <col min="4869" max="4869" width="15.42578125" style="10" bestFit="1" customWidth="1"/>
    <col min="4870" max="4872" width="13.28515625" style="10" customWidth="1"/>
    <col min="4873" max="4873" width="20.28515625" style="10" customWidth="1"/>
    <col min="4874" max="4877" width="19.5703125" style="10" customWidth="1"/>
    <col min="4878" max="4878" width="26.7109375" style="10" customWidth="1"/>
    <col min="4879" max="5120" width="11.42578125" style="10"/>
    <col min="5121" max="5121" width="13.28515625" style="10" customWidth="1"/>
    <col min="5122" max="5122" width="31.42578125" style="10" customWidth="1"/>
    <col min="5123" max="5124" width="13.28515625" style="10" customWidth="1"/>
    <col min="5125" max="5125" width="15.42578125" style="10" bestFit="1" customWidth="1"/>
    <col min="5126" max="5128" width="13.28515625" style="10" customWidth="1"/>
    <col min="5129" max="5129" width="20.28515625" style="10" customWidth="1"/>
    <col min="5130" max="5133" width="19.5703125" style="10" customWidth="1"/>
    <col min="5134" max="5134" width="26.7109375" style="10" customWidth="1"/>
    <col min="5135" max="5376" width="11.42578125" style="10"/>
    <col min="5377" max="5377" width="13.28515625" style="10" customWidth="1"/>
    <col min="5378" max="5378" width="31.42578125" style="10" customWidth="1"/>
    <col min="5379" max="5380" width="13.28515625" style="10" customWidth="1"/>
    <col min="5381" max="5381" width="15.42578125" style="10" bestFit="1" customWidth="1"/>
    <col min="5382" max="5384" width="13.28515625" style="10" customWidth="1"/>
    <col min="5385" max="5385" width="20.28515625" style="10" customWidth="1"/>
    <col min="5386" max="5389" width="19.5703125" style="10" customWidth="1"/>
    <col min="5390" max="5390" width="26.7109375" style="10" customWidth="1"/>
    <col min="5391" max="5632" width="11.42578125" style="10"/>
    <col min="5633" max="5633" width="13.28515625" style="10" customWidth="1"/>
    <col min="5634" max="5634" width="31.42578125" style="10" customWidth="1"/>
    <col min="5635" max="5636" width="13.28515625" style="10" customWidth="1"/>
    <col min="5637" max="5637" width="15.42578125" style="10" bestFit="1" customWidth="1"/>
    <col min="5638" max="5640" width="13.28515625" style="10" customWidth="1"/>
    <col min="5641" max="5641" width="20.28515625" style="10" customWidth="1"/>
    <col min="5642" max="5645" width="19.5703125" style="10" customWidth="1"/>
    <col min="5646" max="5646" width="26.7109375" style="10" customWidth="1"/>
    <col min="5647" max="5888" width="11.42578125" style="10"/>
    <col min="5889" max="5889" width="13.28515625" style="10" customWidth="1"/>
    <col min="5890" max="5890" width="31.42578125" style="10" customWidth="1"/>
    <col min="5891" max="5892" width="13.28515625" style="10" customWidth="1"/>
    <col min="5893" max="5893" width="15.42578125" style="10" bestFit="1" customWidth="1"/>
    <col min="5894" max="5896" width="13.28515625" style="10" customWidth="1"/>
    <col min="5897" max="5897" width="20.28515625" style="10" customWidth="1"/>
    <col min="5898" max="5901" width="19.5703125" style="10" customWidth="1"/>
    <col min="5902" max="5902" width="26.7109375" style="10" customWidth="1"/>
    <col min="5903" max="6144" width="11.42578125" style="10"/>
    <col min="6145" max="6145" width="13.28515625" style="10" customWidth="1"/>
    <col min="6146" max="6146" width="31.42578125" style="10" customWidth="1"/>
    <col min="6147" max="6148" width="13.28515625" style="10" customWidth="1"/>
    <col min="6149" max="6149" width="15.42578125" style="10" bestFit="1" customWidth="1"/>
    <col min="6150" max="6152" width="13.28515625" style="10" customWidth="1"/>
    <col min="6153" max="6153" width="20.28515625" style="10" customWidth="1"/>
    <col min="6154" max="6157" width="19.5703125" style="10" customWidth="1"/>
    <col min="6158" max="6158" width="26.7109375" style="10" customWidth="1"/>
    <col min="6159" max="6400" width="11.42578125" style="10"/>
    <col min="6401" max="6401" width="13.28515625" style="10" customWidth="1"/>
    <col min="6402" max="6402" width="31.42578125" style="10" customWidth="1"/>
    <col min="6403" max="6404" width="13.28515625" style="10" customWidth="1"/>
    <col min="6405" max="6405" width="15.42578125" style="10" bestFit="1" customWidth="1"/>
    <col min="6406" max="6408" width="13.28515625" style="10" customWidth="1"/>
    <col min="6409" max="6409" width="20.28515625" style="10" customWidth="1"/>
    <col min="6410" max="6413" width="19.5703125" style="10" customWidth="1"/>
    <col min="6414" max="6414" width="26.7109375" style="10" customWidth="1"/>
    <col min="6415" max="6656" width="11.42578125" style="10"/>
    <col min="6657" max="6657" width="13.28515625" style="10" customWidth="1"/>
    <col min="6658" max="6658" width="31.42578125" style="10" customWidth="1"/>
    <col min="6659" max="6660" width="13.28515625" style="10" customWidth="1"/>
    <col min="6661" max="6661" width="15.42578125" style="10" bestFit="1" customWidth="1"/>
    <col min="6662" max="6664" width="13.28515625" style="10" customWidth="1"/>
    <col min="6665" max="6665" width="20.28515625" style="10" customWidth="1"/>
    <col min="6666" max="6669" width="19.5703125" style="10" customWidth="1"/>
    <col min="6670" max="6670" width="26.7109375" style="10" customWidth="1"/>
    <col min="6671" max="6912" width="11.42578125" style="10"/>
    <col min="6913" max="6913" width="13.28515625" style="10" customWidth="1"/>
    <col min="6914" max="6914" width="31.42578125" style="10" customWidth="1"/>
    <col min="6915" max="6916" width="13.28515625" style="10" customWidth="1"/>
    <col min="6917" max="6917" width="15.42578125" style="10" bestFit="1" customWidth="1"/>
    <col min="6918" max="6920" width="13.28515625" style="10" customWidth="1"/>
    <col min="6921" max="6921" width="20.28515625" style="10" customWidth="1"/>
    <col min="6922" max="6925" width="19.5703125" style="10" customWidth="1"/>
    <col min="6926" max="6926" width="26.7109375" style="10" customWidth="1"/>
    <col min="6927" max="7168" width="11.42578125" style="10"/>
    <col min="7169" max="7169" width="13.28515625" style="10" customWidth="1"/>
    <col min="7170" max="7170" width="31.42578125" style="10" customWidth="1"/>
    <col min="7171" max="7172" width="13.28515625" style="10" customWidth="1"/>
    <col min="7173" max="7173" width="15.42578125" style="10" bestFit="1" customWidth="1"/>
    <col min="7174" max="7176" width="13.28515625" style="10" customWidth="1"/>
    <col min="7177" max="7177" width="20.28515625" style="10" customWidth="1"/>
    <col min="7178" max="7181" width="19.5703125" style="10" customWidth="1"/>
    <col min="7182" max="7182" width="26.7109375" style="10" customWidth="1"/>
    <col min="7183" max="7424" width="11.42578125" style="10"/>
    <col min="7425" max="7425" width="13.28515625" style="10" customWidth="1"/>
    <col min="7426" max="7426" width="31.42578125" style="10" customWidth="1"/>
    <col min="7427" max="7428" width="13.28515625" style="10" customWidth="1"/>
    <col min="7429" max="7429" width="15.42578125" style="10" bestFit="1" customWidth="1"/>
    <col min="7430" max="7432" width="13.28515625" style="10" customWidth="1"/>
    <col min="7433" max="7433" width="20.28515625" style="10" customWidth="1"/>
    <col min="7434" max="7437" width="19.5703125" style="10" customWidth="1"/>
    <col min="7438" max="7438" width="26.7109375" style="10" customWidth="1"/>
    <col min="7439" max="7680" width="11.42578125" style="10"/>
    <col min="7681" max="7681" width="13.28515625" style="10" customWidth="1"/>
    <col min="7682" max="7682" width="31.42578125" style="10" customWidth="1"/>
    <col min="7683" max="7684" width="13.28515625" style="10" customWidth="1"/>
    <col min="7685" max="7685" width="15.42578125" style="10" bestFit="1" customWidth="1"/>
    <col min="7686" max="7688" width="13.28515625" style="10" customWidth="1"/>
    <col min="7689" max="7689" width="20.28515625" style="10" customWidth="1"/>
    <col min="7690" max="7693" width="19.5703125" style="10" customWidth="1"/>
    <col min="7694" max="7694" width="26.7109375" style="10" customWidth="1"/>
    <col min="7695" max="7936" width="11.42578125" style="10"/>
    <col min="7937" max="7937" width="13.28515625" style="10" customWidth="1"/>
    <col min="7938" max="7938" width="31.42578125" style="10" customWidth="1"/>
    <col min="7939" max="7940" width="13.28515625" style="10" customWidth="1"/>
    <col min="7941" max="7941" width="15.42578125" style="10" bestFit="1" customWidth="1"/>
    <col min="7942" max="7944" width="13.28515625" style="10" customWidth="1"/>
    <col min="7945" max="7945" width="20.28515625" style="10" customWidth="1"/>
    <col min="7946" max="7949" width="19.5703125" style="10" customWidth="1"/>
    <col min="7950" max="7950" width="26.7109375" style="10" customWidth="1"/>
    <col min="7951" max="8192" width="11.42578125" style="10"/>
    <col min="8193" max="8193" width="13.28515625" style="10" customWidth="1"/>
    <col min="8194" max="8194" width="31.42578125" style="10" customWidth="1"/>
    <col min="8195" max="8196" width="13.28515625" style="10" customWidth="1"/>
    <col min="8197" max="8197" width="15.42578125" style="10" bestFit="1" customWidth="1"/>
    <col min="8198" max="8200" width="13.28515625" style="10" customWidth="1"/>
    <col min="8201" max="8201" width="20.28515625" style="10" customWidth="1"/>
    <col min="8202" max="8205" width="19.5703125" style="10" customWidth="1"/>
    <col min="8206" max="8206" width="26.7109375" style="10" customWidth="1"/>
    <col min="8207" max="8448" width="11.42578125" style="10"/>
    <col min="8449" max="8449" width="13.28515625" style="10" customWidth="1"/>
    <col min="8450" max="8450" width="31.42578125" style="10" customWidth="1"/>
    <col min="8451" max="8452" width="13.28515625" style="10" customWidth="1"/>
    <col min="8453" max="8453" width="15.42578125" style="10" bestFit="1" customWidth="1"/>
    <col min="8454" max="8456" width="13.28515625" style="10" customWidth="1"/>
    <col min="8457" max="8457" width="20.28515625" style="10" customWidth="1"/>
    <col min="8458" max="8461" width="19.5703125" style="10" customWidth="1"/>
    <col min="8462" max="8462" width="26.7109375" style="10" customWidth="1"/>
    <col min="8463" max="8704" width="11.42578125" style="10"/>
    <col min="8705" max="8705" width="13.28515625" style="10" customWidth="1"/>
    <col min="8706" max="8706" width="31.42578125" style="10" customWidth="1"/>
    <col min="8707" max="8708" width="13.28515625" style="10" customWidth="1"/>
    <col min="8709" max="8709" width="15.42578125" style="10" bestFit="1" customWidth="1"/>
    <col min="8710" max="8712" width="13.28515625" style="10" customWidth="1"/>
    <col min="8713" max="8713" width="20.28515625" style="10" customWidth="1"/>
    <col min="8714" max="8717" width="19.5703125" style="10" customWidth="1"/>
    <col min="8718" max="8718" width="26.7109375" style="10" customWidth="1"/>
    <col min="8719" max="8960" width="11.42578125" style="10"/>
    <col min="8961" max="8961" width="13.28515625" style="10" customWidth="1"/>
    <col min="8962" max="8962" width="31.42578125" style="10" customWidth="1"/>
    <col min="8963" max="8964" width="13.28515625" style="10" customWidth="1"/>
    <col min="8965" max="8965" width="15.42578125" style="10" bestFit="1" customWidth="1"/>
    <col min="8966" max="8968" width="13.28515625" style="10" customWidth="1"/>
    <col min="8969" max="8969" width="20.28515625" style="10" customWidth="1"/>
    <col min="8970" max="8973" width="19.5703125" style="10" customWidth="1"/>
    <col min="8974" max="8974" width="26.7109375" style="10" customWidth="1"/>
    <col min="8975" max="9216" width="11.42578125" style="10"/>
    <col min="9217" max="9217" width="13.28515625" style="10" customWidth="1"/>
    <col min="9218" max="9218" width="31.42578125" style="10" customWidth="1"/>
    <col min="9219" max="9220" width="13.28515625" style="10" customWidth="1"/>
    <col min="9221" max="9221" width="15.42578125" style="10" bestFit="1" customWidth="1"/>
    <col min="9222" max="9224" width="13.28515625" style="10" customWidth="1"/>
    <col min="9225" max="9225" width="20.28515625" style="10" customWidth="1"/>
    <col min="9226" max="9229" width="19.5703125" style="10" customWidth="1"/>
    <col min="9230" max="9230" width="26.7109375" style="10" customWidth="1"/>
    <col min="9231" max="9472" width="11.42578125" style="10"/>
    <col min="9473" max="9473" width="13.28515625" style="10" customWidth="1"/>
    <col min="9474" max="9474" width="31.42578125" style="10" customWidth="1"/>
    <col min="9475" max="9476" width="13.28515625" style="10" customWidth="1"/>
    <col min="9477" max="9477" width="15.42578125" style="10" bestFit="1" customWidth="1"/>
    <col min="9478" max="9480" width="13.28515625" style="10" customWidth="1"/>
    <col min="9481" max="9481" width="20.28515625" style="10" customWidth="1"/>
    <col min="9482" max="9485" width="19.5703125" style="10" customWidth="1"/>
    <col min="9486" max="9486" width="26.7109375" style="10" customWidth="1"/>
    <col min="9487" max="9728" width="11.42578125" style="10"/>
    <col min="9729" max="9729" width="13.28515625" style="10" customWidth="1"/>
    <col min="9730" max="9730" width="31.42578125" style="10" customWidth="1"/>
    <col min="9731" max="9732" width="13.28515625" style="10" customWidth="1"/>
    <col min="9733" max="9733" width="15.42578125" style="10" bestFit="1" customWidth="1"/>
    <col min="9734" max="9736" width="13.28515625" style="10" customWidth="1"/>
    <col min="9737" max="9737" width="20.28515625" style="10" customWidth="1"/>
    <col min="9738" max="9741" width="19.5703125" style="10" customWidth="1"/>
    <col min="9742" max="9742" width="26.7109375" style="10" customWidth="1"/>
    <col min="9743" max="9984" width="11.42578125" style="10"/>
    <col min="9985" max="9985" width="13.28515625" style="10" customWidth="1"/>
    <col min="9986" max="9986" width="31.42578125" style="10" customWidth="1"/>
    <col min="9987" max="9988" width="13.28515625" style="10" customWidth="1"/>
    <col min="9989" max="9989" width="15.42578125" style="10" bestFit="1" customWidth="1"/>
    <col min="9990" max="9992" width="13.28515625" style="10" customWidth="1"/>
    <col min="9993" max="9993" width="20.28515625" style="10" customWidth="1"/>
    <col min="9994" max="9997" width="19.5703125" style="10" customWidth="1"/>
    <col min="9998" max="9998" width="26.7109375" style="10" customWidth="1"/>
    <col min="9999" max="10240" width="11.42578125" style="10"/>
    <col min="10241" max="10241" width="13.28515625" style="10" customWidth="1"/>
    <col min="10242" max="10242" width="31.42578125" style="10" customWidth="1"/>
    <col min="10243" max="10244" width="13.28515625" style="10" customWidth="1"/>
    <col min="10245" max="10245" width="15.42578125" style="10" bestFit="1" customWidth="1"/>
    <col min="10246" max="10248" width="13.28515625" style="10" customWidth="1"/>
    <col min="10249" max="10249" width="20.28515625" style="10" customWidth="1"/>
    <col min="10250" max="10253" width="19.5703125" style="10" customWidth="1"/>
    <col min="10254" max="10254" width="26.7109375" style="10" customWidth="1"/>
    <col min="10255" max="10496" width="11.42578125" style="10"/>
    <col min="10497" max="10497" width="13.28515625" style="10" customWidth="1"/>
    <col min="10498" max="10498" width="31.42578125" style="10" customWidth="1"/>
    <col min="10499" max="10500" width="13.28515625" style="10" customWidth="1"/>
    <col min="10501" max="10501" width="15.42578125" style="10" bestFit="1" customWidth="1"/>
    <col min="10502" max="10504" width="13.28515625" style="10" customWidth="1"/>
    <col min="10505" max="10505" width="20.28515625" style="10" customWidth="1"/>
    <col min="10506" max="10509" width="19.5703125" style="10" customWidth="1"/>
    <col min="10510" max="10510" width="26.7109375" style="10" customWidth="1"/>
    <col min="10511" max="10752" width="11.42578125" style="10"/>
    <col min="10753" max="10753" width="13.28515625" style="10" customWidth="1"/>
    <col min="10754" max="10754" width="31.42578125" style="10" customWidth="1"/>
    <col min="10755" max="10756" width="13.28515625" style="10" customWidth="1"/>
    <col min="10757" max="10757" width="15.42578125" style="10" bestFit="1" customWidth="1"/>
    <col min="10758" max="10760" width="13.28515625" style="10" customWidth="1"/>
    <col min="10761" max="10761" width="20.28515625" style="10" customWidth="1"/>
    <col min="10762" max="10765" width="19.5703125" style="10" customWidth="1"/>
    <col min="10766" max="10766" width="26.7109375" style="10" customWidth="1"/>
    <col min="10767" max="11008" width="11.42578125" style="10"/>
    <col min="11009" max="11009" width="13.28515625" style="10" customWidth="1"/>
    <col min="11010" max="11010" width="31.42578125" style="10" customWidth="1"/>
    <col min="11011" max="11012" width="13.28515625" style="10" customWidth="1"/>
    <col min="11013" max="11013" width="15.42578125" style="10" bestFit="1" customWidth="1"/>
    <col min="11014" max="11016" width="13.28515625" style="10" customWidth="1"/>
    <col min="11017" max="11017" width="20.28515625" style="10" customWidth="1"/>
    <col min="11018" max="11021" width="19.5703125" style="10" customWidth="1"/>
    <col min="11022" max="11022" width="26.7109375" style="10" customWidth="1"/>
    <col min="11023" max="11264" width="11.42578125" style="10"/>
    <col min="11265" max="11265" width="13.28515625" style="10" customWidth="1"/>
    <col min="11266" max="11266" width="31.42578125" style="10" customWidth="1"/>
    <col min="11267" max="11268" width="13.28515625" style="10" customWidth="1"/>
    <col min="11269" max="11269" width="15.42578125" style="10" bestFit="1" customWidth="1"/>
    <col min="11270" max="11272" width="13.28515625" style="10" customWidth="1"/>
    <col min="11273" max="11273" width="20.28515625" style="10" customWidth="1"/>
    <col min="11274" max="11277" width="19.5703125" style="10" customWidth="1"/>
    <col min="11278" max="11278" width="26.7109375" style="10" customWidth="1"/>
    <col min="11279" max="11520" width="11.42578125" style="10"/>
    <col min="11521" max="11521" width="13.28515625" style="10" customWidth="1"/>
    <col min="11522" max="11522" width="31.42578125" style="10" customWidth="1"/>
    <col min="11523" max="11524" width="13.28515625" style="10" customWidth="1"/>
    <col min="11525" max="11525" width="15.42578125" style="10" bestFit="1" customWidth="1"/>
    <col min="11526" max="11528" width="13.28515625" style="10" customWidth="1"/>
    <col min="11529" max="11529" width="20.28515625" style="10" customWidth="1"/>
    <col min="11530" max="11533" width="19.5703125" style="10" customWidth="1"/>
    <col min="11534" max="11534" width="26.7109375" style="10" customWidth="1"/>
    <col min="11535" max="11776" width="11.42578125" style="10"/>
    <col min="11777" max="11777" width="13.28515625" style="10" customWidth="1"/>
    <col min="11778" max="11778" width="31.42578125" style="10" customWidth="1"/>
    <col min="11779" max="11780" width="13.28515625" style="10" customWidth="1"/>
    <col min="11781" max="11781" width="15.42578125" style="10" bestFit="1" customWidth="1"/>
    <col min="11782" max="11784" width="13.28515625" style="10" customWidth="1"/>
    <col min="11785" max="11785" width="20.28515625" style="10" customWidth="1"/>
    <col min="11786" max="11789" width="19.5703125" style="10" customWidth="1"/>
    <col min="11790" max="11790" width="26.7109375" style="10" customWidth="1"/>
    <col min="11791" max="12032" width="11.42578125" style="10"/>
    <col min="12033" max="12033" width="13.28515625" style="10" customWidth="1"/>
    <col min="12034" max="12034" width="31.42578125" style="10" customWidth="1"/>
    <col min="12035" max="12036" width="13.28515625" style="10" customWidth="1"/>
    <col min="12037" max="12037" width="15.42578125" style="10" bestFit="1" customWidth="1"/>
    <col min="12038" max="12040" width="13.28515625" style="10" customWidth="1"/>
    <col min="12041" max="12041" width="20.28515625" style="10" customWidth="1"/>
    <col min="12042" max="12045" width="19.5703125" style="10" customWidth="1"/>
    <col min="12046" max="12046" width="26.7109375" style="10" customWidth="1"/>
    <col min="12047" max="12288" width="11.42578125" style="10"/>
    <col min="12289" max="12289" width="13.28515625" style="10" customWidth="1"/>
    <col min="12290" max="12290" width="31.42578125" style="10" customWidth="1"/>
    <col min="12291" max="12292" width="13.28515625" style="10" customWidth="1"/>
    <col min="12293" max="12293" width="15.42578125" style="10" bestFit="1" customWidth="1"/>
    <col min="12294" max="12296" width="13.28515625" style="10" customWidth="1"/>
    <col min="12297" max="12297" width="20.28515625" style="10" customWidth="1"/>
    <col min="12298" max="12301" width="19.5703125" style="10" customWidth="1"/>
    <col min="12302" max="12302" width="26.7109375" style="10" customWidth="1"/>
    <col min="12303" max="12544" width="11.42578125" style="10"/>
    <col min="12545" max="12545" width="13.28515625" style="10" customWidth="1"/>
    <col min="12546" max="12546" width="31.42578125" style="10" customWidth="1"/>
    <col min="12547" max="12548" width="13.28515625" style="10" customWidth="1"/>
    <col min="12549" max="12549" width="15.42578125" style="10" bestFit="1" customWidth="1"/>
    <col min="12550" max="12552" width="13.28515625" style="10" customWidth="1"/>
    <col min="12553" max="12553" width="20.28515625" style="10" customWidth="1"/>
    <col min="12554" max="12557" width="19.5703125" style="10" customWidth="1"/>
    <col min="12558" max="12558" width="26.7109375" style="10" customWidth="1"/>
    <col min="12559" max="12800" width="11.42578125" style="10"/>
    <col min="12801" max="12801" width="13.28515625" style="10" customWidth="1"/>
    <col min="12802" max="12802" width="31.42578125" style="10" customWidth="1"/>
    <col min="12803" max="12804" width="13.28515625" style="10" customWidth="1"/>
    <col min="12805" max="12805" width="15.42578125" style="10" bestFit="1" customWidth="1"/>
    <col min="12806" max="12808" width="13.28515625" style="10" customWidth="1"/>
    <col min="12809" max="12809" width="20.28515625" style="10" customWidth="1"/>
    <col min="12810" max="12813" width="19.5703125" style="10" customWidth="1"/>
    <col min="12814" max="12814" width="26.7109375" style="10" customWidth="1"/>
    <col min="12815" max="13056" width="11.42578125" style="10"/>
    <col min="13057" max="13057" width="13.28515625" style="10" customWidth="1"/>
    <col min="13058" max="13058" width="31.42578125" style="10" customWidth="1"/>
    <col min="13059" max="13060" width="13.28515625" style="10" customWidth="1"/>
    <col min="13061" max="13061" width="15.42578125" style="10" bestFit="1" customWidth="1"/>
    <col min="13062" max="13064" width="13.28515625" style="10" customWidth="1"/>
    <col min="13065" max="13065" width="20.28515625" style="10" customWidth="1"/>
    <col min="13066" max="13069" width="19.5703125" style="10" customWidth="1"/>
    <col min="13070" max="13070" width="26.7109375" style="10" customWidth="1"/>
    <col min="13071" max="13312" width="11.42578125" style="10"/>
    <col min="13313" max="13313" width="13.28515625" style="10" customWidth="1"/>
    <col min="13314" max="13314" width="31.42578125" style="10" customWidth="1"/>
    <col min="13315" max="13316" width="13.28515625" style="10" customWidth="1"/>
    <col min="13317" max="13317" width="15.42578125" style="10" bestFit="1" customWidth="1"/>
    <col min="13318" max="13320" width="13.28515625" style="10" customWidth="1"/>
    <col min="13321" max="13321" width="20.28515625" style="10" customWidth="1"/>
    <col min="13322" max="13325" width="19.5703125" style="10" customWidth="1"/>
    <col min="13326" max="13326" width="26.7109375" style="10" customWidth="1"/>
    <col min="13327" max="13568" width="11.42578125" style="10"/>
    <col min="13569" max="13569" width="13.28515625" style="10" customWidth="1"/>
    <col min="13570" max="13570" width="31.42578125" style="10" customWidth="1"/>
    <col min="13571" max="13572" width="13.28515625" style="10" customWidth="1"/>
    <col min="13573" max="13573" width="15.42578125" style="10" bestFit="1" customWidth="1"/>
    <col min="13574" max="13576" width="13.28515625" style="10" customWidth="1"/>
    <col min="13577" max="13577" width="20.28515625" style="10" customWidth="1"/>
    <col min="13578" max="13581" width="19.5703125" style="10" customWidth="1"/>
    <col min="13582" max="13582" width="26.7109375" style="10" customWidth="1"/>
    <col min="13583" max="13824" width="11.42578125" style="10"/>
    <col min="13825" max="13825" width="13.28515625" style="10" customWidth="1"/>
    <col min="13826" max="13826" width="31.42578125" style="10" customWidth="1"/>
    <col min="13827" max="13828" width="13.28515625" style="10" customWidth="1"/>
    <col min="13829" max="13829" width="15.42578125" style="10" bestFit="1" customWidth="1"/>
    <col min="13830" max="13832" width="13.28515625" style="10" customWidth="1"/>
    <col min="13833" max="13833" width="20.28515625" style="10" customWidth="1"/>
    <col min="13834" max="13837" width="19.5703125" style="10" customWidth="1"/>
    <col min="13838" max="13838" width="26.7109375" style="10" customWidth="1"/>
    <col min="13839" max="14080" width="11.42578125" style="10"/>
    <col min="14081" max="14081" width="13.28515625" style="10" customWidth="1"/>
    <col min="14082" max="14082" width="31.42578125" style="10" customWidth="1"/>
    <col min="14083" max="14084" width="13.28515625" style="10" customWidth="1"/>
    <col min="14085" max="14085" width="15.42578125" style="10" bestFit="1" customWidth="1"/>
    <col min="14086" max="14088" width="13.28515625" style="10" customWidth="1"/>
    <col min="14089" max="14089" width="20.28515625" style="10" customWidth="1"/>
    <col min="14090" max="14093" width="19.5703125" style="10" customWidth="1"/>
    <col min="14094" max="14094" width="26.7109375" style="10" customWidth="1"/>
    <col min="14095" max="14336" width="11.42578125" style="10"/>
    <col min="14337" max="14337" width="13.28515625" style="10" customWidth="1"/>
    <col min="14338" max="14338" width="31.42578125" style="10" customWidth="1"/>
    <col min="14339" max="14340" width="13.28515625" style="10" customWidth="1"/>
    <col min="14341" max="14341" width="15.42578125" style="10" bestFit="1" customWidth="1"/>
    <col min="14342" max="14344" width="13.28515625" style="10" customWidth="1"/>
    <col min="14345" max="14345" width="20.28515625" style="10" customWidth="1"/>
    <col min="14346" max="14349" width="19.5703125" style="10" customWidth="1"/>
    <col min="14350" max="14350" width="26.7109375" style="10" customWidth="1"/>
    <col min="14351" max="14592" width="11.42578125" style="10"/>
    <col min="14593" max="14593" width="13.28515625" style="10" customWidth="1"/>
    <col min="14594" max="14594" width="31.42578125" style="10" customWidth="1"/>
    <col min="14595" max="14596" width="13.28515625" style="10" customWidth="1"/>
    <col min="14597" max="14597" width="15.42578125" style="10" bestFit="1" customWidth="1"/>
    <col min="14598" max="14600" width="13.28515625" style="10" customWidth="1"/>
    <col min="14601" max="14601" width="20.28515625" style="10" customWidth="1"/>
    <col min="14602" max="14605" width="19.5703125" style="10" customWidth="1"/>
    <col min="14606" max="14606" width="26.7109375" style="10" customWidth="1"/>
    <col min="14607" max="14848" width="11.42578125" style="10"/>
    <col min="14849" max="14849" width="13.28515625" style="10" customWidth="1"/>
    <col min="14850" max="14850" width="31.42578125" style="10" customWidth="1"/>
    <col min="14851" max="14852" width="13.28515625" style="10" customWidth="1"/>
    <col min="14853" max="14853" width="15.42578125" style="10" bestFit="1" customWidth="1"/>
    <col min="14854" max="14856" width="13.28515625" style="10" customWidth="1"/>
    <col min="14857" max="14857" width="20.28515625" style="10" customWidth="1"/>
    <col min="14858" max="14861" width="19.5703125" style="10" customWidth="1"/>
    <col min="14862" max="14862" width="26.7109375" style="10" customWidth="1"/>
    <col min="14863" max="15104" width="11.42578125" style="10"/>
    <col min="15105" max="15105" width="13.28515625" style="10" customWidth="1"/>
    <col min="15106" max="15106" width="31.42578125" style="10" customWidth="1"/>
    <col min="15107" max="15108" width="13.28515625" style="10" customWidth="1"/>
    <col min="15109" max="15109" width="15.42578125" style="10" bestFit="1" customWidth="1"/>
    <col min="15110" max="15112" width="13.28515625" style="10" customWidth="1"/>
    <col min="15113" max="15113" width="20.28515625" style="10" customWidth="1"/>
    <col min="15114" max="15117" width="19.5703125" style="10" customWidth="1"/>
    <col min="15118" max="15118" width="26.7109375" style="10" customWidth="1"/>
    <col min="15119" max="15360" width="11.42578125" style="10"/>
    <col min="15361" max="15361" width="13.28515625" style="10" customWidth="1"/>
    <col min="15362" max="15362" width="31.42578125" style="10" customWidth="1"/>
    <col min="15363" max="15364" width="13.28515625" style="10" customWidth="1"/>
    <col min="15365" max="15365" width="15.42578125" style="10" bestFit="1" customWidth="1"/>
    <col min="15366" max="15368" width="13.28515625" style="10" customWidth="1"/>
    <col min="15369" max="15369" width="20.28515625" style="10" customWidth="1"/>
    <col min="15370" max="15373" width="19.5703125" style="10" customWidth="1"/>
    <col min="15374" max="15374" width="26.7109375" style="10" customWidth="1"/>
    <col min="15375" max="15616" width="11.42578125" style="10"/>
    <col min="15617" max="15617" width="13.28515625" style="10" customWidth="1"/>
    <col min="15618" max="15618" width="31.42578125" style="10" customWidth="1"/>
    <col min="15619" max="15620" width="13.28515625" style="10" customWidth="1"/>
    <col min="15621" max="15621" width="15.42578125" style="10" bestFit="1" customWidth="1"/>
    <col min="15622" max="15624" width="13.28515625" style="10" customWidth="1"/>
    <col min="15625" max="15625" width="20.28515625" style="10" customWidth="1"/>
    <col min="15626" max="15629" width="19.5703125" style="10" customWidth="1"/>
    <col min="15630" max="15630" width="26.7109375" style="10" customWidth="1"/>
    <col min="15631" max="15872" width="11.42578125" style="10"/>
    <col min="15873" max="15873" width="13.28515625" style="10" customWidth="1"/>
    <col min="15874" max="15874" width="31.42578125" style="10" customWidth="1"/>
    <col min="15875" max="15876" width="13.28515625" style="10" customWidth="1"/>
    <col min="15877" max="15877" width="15.42578125" style="10" bestFit="1" customWidth="1"/>
    <col min="15878" max="15880" width="13.28515625" style="10" customWidth="1"/>
    <col min="15881" max="15881" width="20.28515625" style="10" customWidth="1"/>
    <col min="15882" max="15885" width="19.5703125" style="10" customWidth="1"/>
    <col min="15886" max="15886" width="26.7109375" style="10" customWidth="1"/>
    <col min="15887" max="16128" width="11.42578125" style="10"/>
    <col min="16129" max="16129" width="13.28515625" style="10" customWidth="1"/>
    <col min="16130" max="16130" width="31.42578125" style="10" customWidth="1"/>
    <col min="16131" max="16132" width="13.28515625" style="10" customWidth="1"/>
    <col min="16133" max="16133" width="15.42578125" style="10" bestFit="1" customWidth="1"/>
    <col min="16134" max="16136" width="13.28515625" style="10" customWidth="1"/>
    <col min="16137" max="16137" width="20.28515625" style="10" customWidth="1"/>
    <col min="16138" max="16141" width="19.5703125" style="10" customWidth="1"/>
    <col min="16142" max="16142" width="26.7109375" style="10" customWidth="1"/>
    <col min="16143" max="16384" width="11.42578125" style="10"/>
  </cols>
  <sheetData>
    <row r="1" spans="1:28" ht="53.25" customHeight="1" x14ac:dyDescent="0.25">
      <c r="A1" s="74" t="s">
        <v>6</v>
      </c>
      <c r="B1" s="74"/>
      <c r="C1" s="74"/>
      <c r="D1" s="74"/>
      <c r="E1" s="74"/>
      <c r="F1" s="74"/>
      <c r="G1" s="74"/>
      <c r="H1" s="74"/>
      <c r="I1" s="74"/>
      <c r="J1" s="74"/>
      <c r="K1" s="74"/>
      <c r="L1" s="74"/>
      <c r="M1" s="74"/>
      <c r="N1" s="74"/>
    </row>
    <row r="2" spans="1:28" x14ac:dyDescent="0.25">
      <c r="A2" s="11"/>
      <c r="B2" s="75" t="s">
        <v>95</v>
      </c>
      <c r="C2" s="75"/>
      <c r="D2" s="75"/>
      <c r="E2" s="75"/>
      <c r="F2" s="75"/>
      <c r="G2" s="75"/>
      <c r="H2" s="75"/>
      <c r="I2" s="75"/>
      <c r="J2" s="75"/>
      <c r="K2" s="75"/>
      <c r="L2" s="75"/>
      <c r="M2" s="75"/>
      <c r="N2" s="75"/>
    </row>
    <row r="3" spans="1:28" ht="35.25" customHeight="1" x14ac:dyDescent="0.25">
      <c r="A3" s="76" t="s">
        <v>7</v>
      </c>
      <c r="B3" s="77"/>
      <c r="C3" s="78"/>
      <c r="D3" s="79"/>
      <c r="E3" s="79"/>
      <c r="F3" s="80"/>
      <c r="G3" s="12"/>
      <c r="H3" s="12"/>
      <c r="I3" s="12"/>
      <c r="J3" s="12"/>
      <c r="K3" s="81" t="s">
        <v>8</v>
      </c>
      <c r="L3" s="82"/>
      <c r="M3" s="83"/>
      <c r="N3" s="12"/>
    </row>
    <row r="4" spans="1:28" s="30" customFormat="1" ht="45" customHeight="1" x14ac:dyDescent="0.25">
      <c r="A4" s="29" t="s">
        <v>9</v>
      </c>
      <c r="B4" s="29" t="s">
        <v>10</v>
      </c>
      <c r="C4" s="29" t="s">
        <v>11</v>
      </c>
      <c r="D4" s="29" t="s">
        <v>12</v>
      </c>
      <c r="E4" s="29" t="s">
        <v>13</v>
      </c>
      <c r="F4" s="29" t="s">
        <v>14</v>
      </c>
      <c r="G4" s="29" t="s">
        <v>15</v>
      </c>
      <c r="H4" s="29" t="s">
        <v>16</v>
      </c>
      <c r="I4" s="29" t="s">
        <v>17</v>
      </c>
      <c r="J4" s="29" t="s">
        <v>18</v>
      </c>
      <c r="K4" s="29" t="s">
        <v>19</v>
      </c>
      <c r="L4" s="29" t="s">
        <v>20</v>
      </c>
      <c r="M4" s="29" t="s">
        <v>21</v>
      </c>
      <c r="N4" s="29" t="s">
        <v>22</v>
      </c>
      <c r="P4" s="31"/>
      <c r="Q4" s="31"/>
      <c r="R4" s="32"/>
      <c r="S4" s="32"/>
      <c r="T4" s="31"/>
      <c r="U4" s="31"/>
      <c r="V4" s="31"/>
      <c r="W4" s="32"/>
      <c r="X4" s="32"/>
      <c r="Y4" s="73"/>
      <c r="Z4" s="73"/>
      <c r="AA4" s="31"/>
      <c r="AB4" s="31"/>
    </row>
    <row r="5" spans="1:28" x14ac:dyDescent="0.25">
      <c r="A5" s="13"/>
      <c r="B5" s="14"/>
      <c r="C5" s="14"/>
      <c r="D5" s="14"/>
      <c r="E5" s="14"/>
      <c r="F5" s="14"/>
      <c r="G5" s="14"/>
      <c r="H5" s="14"/>
      <c r="I5" s="14"/>
      <c r="J5" s="14"/>
      <c r="K5" s="14"/>
      <c r="L5" s="14"/>
      <c r="M5" s="14"/>
      <c r="N5" s="14"/>
      <c r="Z5" s="15" t="s">
        <v>23</v>
      </c>
    </row>
    <row r="6" spans="1:28" x14ac:dyDescent="0.25">
      <c r="A6" s="14"/>
      <c r="B6" s="14"/>
      <c r="C6" s="14"/>
      <c r="D6" s="14"/>
      <c r="E6" s="14"/>
      <c r="F6" s="14"/>
      <c r="G6" s="14"/>
      <c r="H6" s="14"/>
      <c r="I6" s="14"/>
      <c r="J6" s="14"/>
      <c r="K6" s="14"/>
      <c r="L6" s="14"/>
      <c r="M6" s="14"/>
      <c r="N6" s="14"/>
      <c r="Z6" s="15" t="s">
        <v>24</v>
      </c>
    </row>
    <row r="7" spans="1:28" x14ac:dyDescent="0.25">
      <c r="A7" s="14"/>
      <c r="B7" s="14"/>
      <c r="C7" s="14"/>
      <c r="D7" s="14"/>
      <c r="E7" s="14"/>
      <c r="F7" s="14"/>
      <c r="G7" s="14"/>
      <c r="H7" s="14"/>
      <c r="I7" s="14"/>
      <c r="J7" s="14"/>
      <c r="K7" s="14"/>
      <c r="L7" s="14"/>
      <c r="M7" s="14"/>
      <c r="N7" s="14"/>
      <c r="Z7" s="15" t="s">
        <v>25</v>
      </c>
    </row>
    <row r="8" spans="1:28" x14ac:dyDescent="0.25">
      <c r="A8" s="14"/>
      <c r="B8" s="14"/>
      <c r="C8" s="14"/>
      <c r="D8" s="14"/>
      <c r="E8" s="14"/>
      <c r="F8" s="14"/>
      <c r="G8" s="14"/>
      <c r="H8" s="14"/>
      <c r="I8" s="14"/>
      <c r="J8" s="14"/>
      <c r="K8" s="14"/>
      <c r="L8" s="14"/>
      <c r="M8" s="14"/>
      <c r="N8" s="14"/>
      <c r="Z8" s="15" t="s">
        <v>26</v>
      </c>
    </row>
    <row r="9" spans="1:28" x14ac:dyDescent="0.25">
      <c r="A9" s="14"/>
      <c r="B9" s="14"/>
      <c r="C9" s="14"/>
      <c r="D9" s="14"/>
      <c r="E9" s="14"/>
      <c r="F9" s="14"/>
      <c r="G9" s="14"/>
      <c r="H9" s="14"/>
      <c r="I9" s="14"/>
      <c r="J9" s="14"/>
      <c r="K9" s="14"/>
      <c r="L9" s="14"/>
      <c r="M9" s="14"/>
      <c r="N9" s="14"/>
      <c r="Z9" s="15" t="s">
        <v>27</v>
      </c>
    </row>
    <row r="10" spans="1:28" x14ac:dyDescent="0.25">
      <c r="A10" s="14"/>
      <c r="B10" s="14"/>
      <c r="C10" s="14"/>
      <c r="D10" s="14"/>
      <c r="E10" s="14"/>
      <c r="F10" s="14"/>
      <c r="G10" s="14"/>
      <c r="H10" s="14"/>
      <c r="I10" s="14"/>
      <c r="J10" s="14"/>
      <c r="K10" s="14"/>
      <c r="L10" s="14"/>
      <c r="M10" s="14"/>
      <c r="N10" s="14"/>
      <c r="Z10" s="15"/>
    </row>
    <row r="11" spans="1:28" x14ac:dyDescent="0.25">
      <c r="A11" s="14"/>
      <c r="B11" s="14"/>
      <c r="C11" s="14"/>
      <c r="D11" s="14"/>
      <c r="E11" s="14"/>
      <c r="F11" s="14"/>
      <c r="G11" s="14"/>
      <c r="H11" s="14"/>
      <c r="I11" s="14"/>
      <c r="J11" s="14"/>
      <c r="K11" s="14"/>
      <c r="L11" s="14"/>
      <c r="M11" s="14"/>
      <c r="N11" s="14"/>
      <c r="Z11" s="15" t="s">
        <v>28</v>
      </c>
    </row>
    <row r="12" spans="1:28" x14ac:dyDescent="0.25">
      <c r="A12" s="14"/>
      <c r="B12" s="14"/>
      <c r="C12" s="14"/>
      <c r="D12" s="14"/>
      <c r="E12" s="14"/>
      <c r="F12" s="14"/>
      <c r="G12" s="14"/>
      <c r="H12" s="14"/>
      <c r="I12" s="14"/>
      <c r="J12" s="14"/>
      <c r="K12" s="14"/>
      <c r="L12" s="14"/>
      <c r="M12" s="14"/>
      <c r="N12" s="14"/>
      <c r="Z12" s="15" t="s">
        <v>29</v>
      </c>
    </row>
    <row r="13" spans="1:28" x14ac:dyDescent="0.25">
      <c r="A13" s="14"/>
      <c r="B13" s="14"/>
      <c r="C13" s="14"/>
      <c r="D13" s="14"/>
      <c r="E13" s="14"/>
      <c r="F13" s="14"/>
      <c r="G13" s="14"/>
      <c r="H13" s="14"/>
      <c r="I13" s="14"/>
      <c r="J13" s="14"/>
      <c r="K13" s="14"/>
      <c r="L13" s="14"/>
      <c r="M13" s="14"/>
      <c r="N13" s="14"/>
      <c r="Z13" s="15" t="s">
        <v>30</v>
      </c>
    </row>
    <row r="14" spans="1:28" x14ac:dyDescent="0.25">
      <c r="A14" s="14"/>
      <c r="B14" s="14"/>
      <c r="C14" s="14"/>
      <c r="D14" s="14"/>
      <c r="E14" s="14"/>
      <c r="F14" s="14"/>
      <c r="G14" s="14"/>
      <c r="H14" s="14"/>
      <c r="I14" s="14"/>
      <c r="J14" s="14"/>
      <c r="K14" s="14"/>
      <c r="L14" s="14"/>
      <c r="M14" s="14"/>
      <c r="N14" s="14"/>
      <c r="Z14" s="15" t="s">
        <v>31</v>
      </c>
    </row>
    <row r="15" spans="1:28" x14ac:dyDescent="0.25">
      <c r="A15" s="14"/>
      <c r="B15" s="14"/>
      <c r="C15" s="14"/>
      <c r="D15" s="14"/>
      <c r="E15" s="14"/>
      <c r="F15" s="14"/>
      <c r="G15" s="14"/>
      <c r="H15" s="14"/>
      <c r="I15" s="14"/>
      <c r="J15" s="14"/>
      <c r="K15" s="14"/>
      <c r="L15" s="14"/>
      <c r="M15" s="14"/>
      <c r="N15" s="14"/>
      <c r="Z15" s="15"/>
    </row>
    <row r="16" spans="1:28" x14ac:dyDescent="0.25">
      <c r="A16" s="14"/>
      <c r="B16" s="14"/>
      <c r="C16" s="14"/>
      <c r="D16" s="14"/>
      <c r="E16" s="14"/>
      <c r="F16" s="14"/>
      <c r="G16" s="14"/>
      <c r="H16" s="14"/>
      <c r="I16" s="14"/>
      <c r="J16" s="14"/>
      <c r="K16" s="14"/>
      <c r="L16" s="14"/>
      <c r="M16" s="14"/>
      <c r="N16" s="14"/>
      <c r="Z16" s="15" t="s">
        <v>32</v>
      </c>
    </row>
    <row r="17" spans="1:26" x14ac:dyDescent="0.25">
      <c r="A17" s="14"/>
      <c r="B17" s="14"/>
      <c r="C17" s="14"/>
      <c r="D17" s="14"/>
      <c r="E17" s="14"/>
      <c r="F17" s="14"/>
      <c r="G17" s="14"/>
      <c r="H17" s="14"/>
      <c r="I17" s="14"/>
      <c r="J17" s="14"/>
      <c r="K17" s="14"/>
      <c r="L17" s="14"/>
      <c r="M17" s="14"/>
      <c r="N17" s="14"/>
      <c r="Z17" s="15" t="s">
        <v>33</v>
      </c>
    </row>
    <row r="18" spans="1:26" x14ac:dyDescent="0.25">
      <c r="A18" s="14"/>
      <c r="B18" s="14"/>
      <c r="C18" s="14"/>
      <c r="D18" s="14"/>
      <c r="E18" s="14"/>
      <c r="F18" s="14"/>
      <c r="G18" s="14"/>
      <c r="H18" s="14"/>
      <c r="I18" s="14"/>
      <c r="J18" s="14"/>
      <c r="K18" s="14"/>
      <c r="L18" s="14"/>
      <c r="M18" s="14"/>
      <c r="N18" s="14"/>
      <c r="Z18" s="15" t="s">
        <v>34</v>
      </c>
    </row>
    <row r="19" spans="1:26" x14ac:dyDescent="0.25">
      <c r="A19" s="14"/>
      <c r="B19" s="14"/>
      <c r="C19" s="14"/>
      <c r="D19" s="14"/>
      <c r="E19" s="14"/>
      <c r="F19" s="14"/>
      <c r="G19" s="14"/>
      <c r="H19" s="14"/>
      <c r="I19" s="14"/>
      <c r="J19" s="14"/>
      <c r="K19" s="14"/>
      <c r="L19" s="14"/>
      <c r="M19" s="14"/>
      <c r="N19" s="14"/>
      <c r="Z19" s="15"/>
    </row>
    <row r="20" spans="1:26" x14ac:dyDescent="0.25">
      <c r="A20" s="14"/>
      <c r="B20" s="14"/>
      <c r="C20" s="14"/>
      <c r="D20" s="14"/>
      <c r="E20" s="14"/>
      <c r="F20" s="14"/>
      <c r="G20" s="14"/>
      <c r="H20" s="14"/>
      <c r="I20" s="14"/>
      <c r="J20" s="14"/>
      <c r="K20" s="14"/>
      <c r="L20" s="14"/>
      <c r="M20" s="14"/>
      <c r="N20" s="14"/>
      <c r="Z20" s="16" t="s">
        <v>35</v>
      </c>
    </row>
    <row r="21" spans="1:26" x14ac:dyDescent="0.25">
      <c r="A21" s="14"/>
      <c r="B21" s="14"/>
      <c r="C21" s="14"/>
      <c r="D21" s="14"/>
      <c r="E21" s="14"/>
      <c r="F21" s="14"/>
      <c r="G21" s="14"/>
      <c r="H21" s="14"/>
      <c r="I21" s="14"/>
      <c r="J21" s="14"/>
      <c r="K21" s="14"/>
      <c r="L21" s="14"/>
      <c r="M21" s="14"/>
      <c r="N21" s="14"/>
      <c r="Z21" s="16" t="s">
        <v>38</v>
      </c>
    </row>
    <row r="22" spans="1:26" x14ac:dyDescent="0.25">
      <c r="A22" s="14"/>
      <c r="B22" s="14"/>
      <c r="C22" s="14"/>
      <c r="D22" s="14"/>
      <c r="E22" s="14"/>
      <c r="F22" s="14"/>
      <c r="G22" s="14"/>
      <c r="H22" s="14"/>
      <c r="I22" s="14"/>
      <c r="J22" s="14"/>
      <c r="K22" s="14"/>
      <c r="L22" s="14"/>
      <c r="M22" s="14"/>
      <c r="N22" s="14"/>
      <c r="Z22" s="16"/>
    </row>
    <row r="23" spans="1:26" x14ac:dyDescent="0.25">
      <c r="A23" s="14"/>
      <c r="B23" s="14"/>
      <c r="C23" s="14"/>
      <c r="D23" s="14"/>
      <c r="E23" s="14"/>
      <c r="F23" s="14"/>
      <c r="G23" s="14"/>
      <c r="H23" s="14"/>
      <c r="I23" s="14"/>
      <c r="J23" s="14"/>
      <c r="K23" s="14"/>
      <c r="L23" s="14"/>
      <c r="M23" s="14"/>
      <c r="N23" s="14"/>
      <c r="Z23" s="15" t="s">
        <v>36</v>
      </c>
    </row>
    <row r="24" spans="1:26" x14ac:dyDescent="0.25">
      <c r="A24" s="14"/>
      <c r="B24" s="14"/>
      <c r="C24" s="14"/>
      <c r="D24" s="14"/>
      <c r="E24" s="14"/>
      <c r="F24" s="14"/>
      <c r="G24" s="14"/>
      <c r="H24" s="14"/>
      <c r="I24" s="14"/>
      <c r="J24" s="14"/>
      <c r="K24" s="14"/>
      <c r="L24" s="14"/>
      <c r="M24" s="14"/>
      <c r="N24" s="14"/>
      <c r="Z24" s="15" t="s">
        <v>37</v>
      </c>
    </row>
    <row r="25" spans="1:26" x14ac:dyDescent="0.25">
      <c r="A25" s="14"/>
      <c r="B25" s="14"/>
      <c r="C25" s="14"/>
      <c r="D25" s="14"/>
      <c r="E25" s="14"/>
      <c r="F25" s="14"/>
      <c r="G25" s="14"/>
      <c r="H25" s="14"/>
      <c r="I25" s="14"/>
      <c r="J25" s="14"/>
      <c r="K25" s="14"/>
      <c r="L25" s="14"/>
      <c r="M25" s="14"/>
      <c r="N25" s="14"/>
      <c r="Z25" s="15"/>
    </row>
    <row r="26" spans="1:26" x14ac:dyDescent="0.25">
      <c r="A26" s="14"/>
      <c r="B26" s="14"/>
      <c r="C26" s="14"/>
      <c r="D26" s="14"/>
      <c r="E26" s="14"/>
      <c r="F26" s="14"/>
      <c r="G26" s="14"/>
      <c r="H26" s="14"/>
      <c r="I26" s="14"/>
      <c r="J26" s="14"/>
      <c r="K26" s="14"/>
      <c r="L26" s="14"/>
      <c r="M26" s="14"/>
      <c r="N26" s="14"/>
    </row>
    <row r="27" spans="1:26" x14ac:dyDescent="0.25">
      <c r="A27" s="14"/>
      <c r="B27" s="14"/>
      <c r="C27" s="14"/>
      <c r="D27" s="14"/>
      <c r="E27" s="14"/>
      <c r="F27" s="14"/>
      <c r="G27" s="14"/>
      <c r="H27" s="14"/>
      <c r="I27" s="14"/>
      <c r="J27" s="14"/>
      <c r="K27" s="14"/>
      <c r="L27" s="14"/>
      <c r="M27" s="14"/>
      <c r="N27" s="14"/>
    </row>
    <row r="28" spans="1:26" x14ac:dyDescent="0.25">
      <c r="A28" s="14"/>
      <c r="B28" s="14"/>
      <c r="C28" s="14"/>
      <c r="D28" s="14"/>
      <c r="E28" s="14"/>
      <c r="F28" s="14"/>
      <c r="G28" s="14"/>
      <c r="H28" s="14"/>
      <c r="I28" s="14"/>
      <c r="J28" s="14"/>
      <c r="K28" s="14"/>
      <c r="L28" s="14"/>
      <c r="M28" s="14"/>
      <c r="N28" s="14"/>
    </row>
    <row r="29" spans="1:26" x14ac:dyDescent="0.25">
      <c r="A29" s="14"/>
      <c r="B29" s="14"/>
      <c r="C29" s="14"/>
      <c r="D29" s="14"/>
      <c r="E29" s="14"/>
      <c r="F29" s="14"/>
      <c r="G29" s="14"/>
      <c r="H29" s="14"/>
      <c r="I29" s="14"/>
      <c r="J29" s="14"/>
      <c r="K29" s="14"/>
      <c r="L29" s="14"/>
      <c r="M29" s="14"/>
      <c r="N29" s="14"/>
    </row>
    <row r="30" spans="1:26" x14ac:dyDescent="0.25">
      <c r="A30" s="14"/>
      <c r="B30" s="14"/>
      <c r="C30" s="14"/>
      <c r="D30" s="14"/>
      <c r="E30" s="14"/>
      <c r="F30" s="14"/>
      <c r="G30" s="14"/>
      <c r="H30" s="14"/>
      <c r="I30" s="14"/>
      <c r="J30" s="14"/>
      <c r="K30" s="14"/>
      <c r="L30" s="14"/>
      <c r="M30" s="14"/>
      <c r="N30" s="14"/>
    </row>
    <row r="31" spans="1:26" x14ac:dyDescent="0.25">
      <c r="A31" s="14"/>
      <c r="B31" s="14"/>
      <c r="C31" s="14"/>
      <c r="D31" s="14"/>
      <c r="E31" s="14"/>
      <c r="F31" s="14"/>
      <c r="G31" s="14"/>
      <c r="H31" s="14"/>
      <c r="I31" s="14"/>
      <c r="J31" s="14"/>
      <c r="K31" s="14"/>
      <c r="L31" s="14"/>
      <c r="M31" s="14"/>
      <c r="N31" s="14"/>
    </row>
    <row r="32" spans="1:26" x14ac:dyDescent="0.25">
      <c r="A32" s="14"/>
      <c r="B32" s="14"/>
      <c r="C32" s="14"/>
      <c r="D32" s="14"/>
      <c r="E32" s="14"/>
      <c r="F32" s="14"/>
      <c r="G32" s="14"/>
      <c r="H32" s="14"/>
      <c r="I32" s="14"/>
      <c r="J32" s="14"/>
      <c r="K32" s="14"/>
      <c r="L32" s="14"/>
      <c r="M32" s="14"/>
      <c r="N32" s="14"/>
    </row>
    <row r="33" spans="1:14" x14ac:dyDescent="0.25">
      <c r="A33" s="14"/>
      <c r="B33" s="14"/>
      <c r="C33" s="14"/>
      <c r="D33" s="14"/>
      <c r="E33" s="14"/>
      <c r="F33" s="14"/>
      <c r="G33" s="14"/>
      <c r="H33" s="14"/>
      <c r="I33" s="14"/>
      <c r="J33" s="14"/>
      <c r="K33" s="14"/>
      <c r="L33" s="14"/>
      <c r="M33" s="14"/>
      <c r="N33" s="14"/>
    </row>
    <row r="34" spans="1:14" x14ac:dyDescent="0.25">
      <c r="A34" s="14"/>
      <c r="B34" s="14"/>
      <c r="C34" s="14"/>
      <c r="D34" s="14"/>
      <c r="E34" s="14"/>
      <c r="F34" s="14"/>
      <c r="G34" s="14"/>
      <c r="H34" s="14"/>
      <c r="I34" s="14"/>
      <c r="J34" s="14"/>
      <c r="K34" s="14"/>
      <c r="L34" s="14"/>
      <c r="M34" s="14"/>
      <c r="N34" s="14"/>
    </row>
    <row r="35" spans="1:14" x14ac:dyDescent="0.25">
      <c r="A35" s="14"/>
      <c r="B35" s="14"/>
      <c r="C35" s="14"/>
      <c r="D35" s="14"/>
      <c r="E35" s="14"/>
      <c r="F35" s="14"/>
      <c r="G35" s="14"/>
      <c r="H35" s="14"/>
      <c r="I35" s="14"/>
      <c r="J35" s="14"/>
      <c r="K35" s="14"/>
      <c r="L35" s="14"/>
      <c r="M35" s="14"/>
      <c r="N35" s="14"/>
    </row>
    <row r="36" spans="1:14" x14ac:dyDescent="0.25">
      <c r="A36" s="14"/>
      <c r="B36" s="14"/>
      <c r="C36" s="14"/>
      <c r="D36" s="14"/>
      <c r="E36" s="14"/>
      <c r="F36" s="14"/>
      <c r="G36" s="14"/>
      <c r="H36" s="14"/>
      <c r="I36" s="14"/>
      <c r="J36" s="14"/>
      <c r="K36" s="14"/>
      <c r="L36" s="14"/>
      <c r="M36" s="14"/>
      <c r="N36" s="14"/>
    </row>
    <row r="37" spans="1:14" x14ac:dyDescent="0.25">
      <c r="A37" s="14"/>
      <c r="B37" s="14"/>
      <c r="C37" s="14"/>
      <c r="D37" s="14"/>
      <c r="E37" s="14"/>
      <c r="F37" s="14"/>
      <c r="G37" s="14"/>
      <c r="H37" s="14"/>
      <c r="I37" s="14"/>
      <c r="J37" s="14"/>
      <c r="K37" s="14"/>
      <c r="L37" s="14"/>
      <c r="M37" s="14"/>
      <c r="N37" s="14"/>
    </row>
    <row r="38" spans="1:14" x14ac:dyDescent="0.25">
      <c r="A38" s="14"/>
      <c r="B38" s="14"/>
      <c r="C38" s="14"/>
      <c r="D38" s="14"/>
      <c r="E38" s="14"/>
      <c r="F38" s="14"/>
      <c r="G38" s="14"/>
      <c r="H38" s="14"/>
      <c r="I38" s="14"/>
      <c r="J38" s="14"/>
      <c r="K38" s="14"/>
      <c r="L38" s="14"/>
      <c r="M38" s="14"/>
      <c r="N38" s="14"/>
    </row>
    <row r="39" spans="1:14" x14ac:dyDescent="0.25">
      <c r="A39" s="14"/>
      <c r="B39" s="14"/>
      <c r="C39" s="14"/>
      <c r="D39" s="14"/>
      <c r="E39" s="14"/>
      <c r="F39" s="14"/>
      <c r="G39" s="14"/>
      <c r="H39" s="14"/>
      <c r="I39" s="14"/>
      <c r="J39" s="14"/>
      <c r="K39" s="14"/>
      <c r="L39" s="14"/>
      <c r="M39" s="14"/>
      <c r="N39" s="14"/>
    </row>
    <row r="40" spans="1:14" x14ac:dyDescent="0.25">
      <c r="A40" s="14"/>
      <c r="B40" s="14"/>
      <c r="C40" s="14"/>
      <c r="D40" s="14"/>
      <c r="E40" s="14"/>
      <c r="F40" s="14"/>
      <c r="G40" s="14"/>
      <c r="H40" s="14"/>
      <c r="I40" s="14"/>
      <c r="J40" s="14"/>
      <c r="K40" s="14"/>
      <c r="L40" s="14"/>
      <c r="M40" s="14"/>
      <c r="N40" s="14"/>
    </row>
    <row r="41" spans="1:14" x14ac:dyDescent="0.25">
      <c r="A41" s="14"/>
      <c r="B41" s="14"/>
      <c r="C41" s="14"/>
      <c r="D41" s="14"/>
      <c r="E41" s="14"/>
      <c r="F41" s="14"/>
      <c r="G41" s="14"/>
      <c r="H41" s="14"/>
      <c r="I41" s="14"/>
      <c r="J41" s="14"/>
      <c r="K41" s="14"/>
      <c r="L41" s="14"/>
      <c r="M41" s="14"/>
      <c r="N41" s="14"/>
    </row>
    <row r="42" spans="1:14" x14ac:dyDescent="0.25">
      <c r="A42" s="14"/>
      <c r="B42" s="14"/>
      <c r="C42" s="14"/>
      <c r="D42" s="14"/>
      <c r="E42" s="14"/>
      <c r="F42" s="14"/>
      <c r="G42" s="14"/>
      <c r="H42" s="14"/>
      <c r="I42" s="14"/>
      <c r="J42" s="14"/>
      <c r="K42" s="14"/>
      <c r="L42" s="14"/>
      <c r="M42" s="14"/>
      <c r="N42" s="14"/>
    </row>
    <row r="43" spans="1:14" x14ac:dyDescent="0.25">
      <c r="A43" s="14"/>
      <c r="B43" s="14"/>
      <c r="C43" s="14"/>
      <c r="D43" s="14"/>
      <c r="E43" s="14"/>
      <c r="F43" s="14"/>
      <c r="G43" s="14"/>
      <c r="H43" s="14"/>
      <c r="I43" s="14"/>
      <c r="J43" s="14"/>
      <c r="K43" s="14"/>
      <c r="L43" s="14"/>
      <c r="M43" s="14"/>
      <c r="N43" s="14"/>
    </row>
    <row r="44" spans="1:14" x14ac:dyDescent="0.25">
      <c r="A44" s="14"/>
      <c r="B44" s="14"/>
      <c r="C44" s="14"/>
      <c r="D44" s="14"/>
      <c r="E44" s="14"/>
      <c r="F44" s="14"/>
      <c r="G44" s="14"/>
      <c r="H44" s="14"/>
      <c r="I44" s="14"/>
      <c r="J44" s="14"/>
      <c r="K44" s="14"/>
      <c r="L44" s="14"/>
      <c r="M44" s="14"/>
      <c r="N44" s="14"/>
    </row>
    <row r="45" spans="1:14" x14ac:dyDescent="0.25">
      <c r="A45" s="14"/>
      <c r="B45" s="14"/>
      <c r="C45" s="14"/>
      <c r="D45" s="14"/>
      <c r="E45" s="14"/>
      <c r="F45" s="14"/>
      <c r="G45" s="14"/>
      <c r="H45" s="14"/>
      <c r="I45" s="14"/>
      <c r="J45" s="14"/>
      <c r="K45" s="14"/>
      <c r="L45" s="14"/>
      <c r="M45" s="14"/>
      <c r="N45" s="14"/>
    </row>
    <row r="46" spans="1:14" x14ac:dyDescent="0.25">
      <c r="A46" s="14"/>
      <c r="B46" s="14"/>
      <c r="C46" s="14"/>
      <c r="D46" s="14"/>
      <c r="E46" s="14"/>
      <c r="F46" s="14"/>
      <c r="G46" s="14"/>
      <c r="H46" s="14"/>
      <c r="I46" s="14"/>
      <c r="J46" s="14"/>
      <c r="K46" s="14"/>
      <c r="L46" s="14"/>
      <c r="M46" s="14"/>
      <c r="N46" s="14"/>
    </row>
    <row r="47" spans="1:14" x14ac:dyDescent="0.25">
      <c r="A47" s="14"/>
      <c r="B47" s="14"/>
      <c r="C47" s="14"/>
      <c r="D47" s="14"/>
      <c r="E47" s="14"/>
      <c r="F47" s="14"/>
      <c r="G47" s="14"/>
      <c r="H47" s="14"/>
      <c r="I47" s="14"/>
      <c r="J47" s="14"/>
      <c r="K47" s="14"/>
      <c r="L47" s="14"/>
      <c r="M47" s="14"/>
      <c r="N47" s="14"/>
    </row>
    <row r="48" spans="1:14" x14ac:dyDescent="0.25">
      <c r="A48" s="14"/>
      <c r="B48" s="14"/>
      <c r="C48" s="14"/>
      <c r="D48" s="14"/>
      <c r="E48" s="14"/>
      <c r="F48" s="14"/>
      <c r="G48" s="14"/>
      <c r="H48" s="14"/>
      <c r="I48" s="14"/>
      <c r="J48" s="14"/>
      <c r="K48" s="14"/>
      <c r="L48" s="14"/>
      <c r="M48" s="14"/>
      <c r="N48" s="14"/>
    </row>
    <row r="49" spans="1:14" x14ac:dyDescent="0.25">
      <c r="A49" s="14"/>
      <c r="B49" s="14"/>
      <c r="C49" s="14"/>
      <c r="D49" s="14"/>
      <c r="E49" s="14"/>
      <c r="F49" s="14"/>
      <c r="G49" s="14"/>
      <c r="H49" s="14"/>
      <c r="I49" s="14"/>
      <c r="J49" s="14"/>
      <c r="K49" s="14"/>
      <c r="L49" s="14"/>
      <c r="M49" s="14"/>
      <c r="N49" s="14"/>
    </row>
    <row r="50" spans="1:14" x14ac:dyDescent="0.25">
      <c r="A50" s="14"/>
      <c r="B50" s="14"/>
      <c r="C50" s="14"/>
      <c r="D50" s="14"/>
      <c r="E50" s="14"/>
      <c r="F50" s="14"/>
      <c r="G50" s="14"/>
      <c r="H50" s="14"/>
      <c r="I50" s="14"/>
      <c r="J50" s="14"/>
      <c r="K50" s="14"/>
      <c r="L50" s="14"/>
      <c r="M50" s="14"/>
      <c r="N50" s="14"/>
    </row>
    <row r="51" spans="1:14" x14ac:dyDescent="0.25">
      <c r="A51" s="14"/>
      <c r="B51" s="14"/>
      <c r="C51" s="14"/>
      <c r="D51" s="14"/>
      <c r="E51" s="14"/>
      <c r="F51" s="14"/>
      <c r="G51" s="14"/>
      <c r="H51" s="14"/>
      <c r="I51" s="14"/>
      <c r="J51" s="14"/>
      <c r="K51" s="14"/>
      <c r="L51" s="14"/>
      <c r="M51" s="14"/>
      <c r="N51" s="14"/>
    </row>
    <row r="52" spans="1:14" x14ac:dyDescent="0.25">
      <c r="A52" s="14"/>
      <c r="B52" s="14"/>
      <c r="C52" s="14"/>
      <c r="D52" s="14"/>
      <c r="E52" s="14"/>
      <c r="F52" s="14"/>
      <c r="G52" s="14"/>
      <c r="H52" s="14"/>
      <c r="I52" s="14"/>
      <c r="J52" s="14"/>
      <c r="K52" s="14"/>
      <c r="L52" s="14"/>
      <c r="M52" s="14"/>
      <c r="N52" s="14"/>
    </row>
    <row r="53" spans="1:14" x14ac:dyDescent="0.25">
      <c r="A53" s="14"/>
      <c r="B53" s="14"/>
      <c r="C53" s="14"/>
      <c r="D53" s="14"/>
      <c r="E53" s="14"/>
      <c r="F53" s="14"/>
      <c r="G53" s="14"/>
      <c r="H53" s="14"/>
      <c r="I53" s="14"/>
      <c r="J53" s="14"/>
      <c r="K53" s="14"/>
      <c r="L53" s="14"/>
      <c r="M53" s="14"/>
      <c r="N53" s="14"/>
    </row>
    <row r="54" spans="1:14" x14ac:dyDescent="0.25">
      <c r="A54" s="14"/>
      <c r="B54" s="14"/>
      <c r="C54" s="14"/>
      <c r="D54" s="14"/>
      <c r="E54" s="14"/>
      <c r="F54" s="14"/>
      <c r="G54" s="14"/>
      <c r="H54" s="14"/>
      <c r="I54" s="14"/>
      <c r="J54" s="14"/>
      <c r="K54" s="14"/>
      <c r="L54" s="14"/>
      <c r="M54" s="14"/>
      <c r="N54" s="14"/>
    </row>
    <row r="55" spans="1:14" x14ac:dyDescent="0.25">
      <c r="A55" s="14"/>
      <c r="B55" s="14"/>
      <c r="C55" s="14"/>
      <c r="D55" s="14"/>
      <c r="E55" s="14"/>
      <c r="F55" s="14"/>
      <c r="G55" s="14"/>
      <c r="H55" s="14"/>
      <c r="I55" s="14"/>
      <c r="J55" s="14"/>
      <c r="K55" s="14"/>
      <c r="L55" s="14"/>
      <c r="M55" s="14"/>
      <c r="N55" s="14"/>
    </row>
    <row r="56" spans="1:14" x14ac:dyDescent="0.25">
      <c r="A56" s="14"/>
      <c r="B56" s="14"/>
      <c r="C56" s="14"/>
      <c r="D56" s="14"/>
      <c r="E56" s="14"/>
      <c r="F56" s="14"/>
      <c r="G56" s="14"/>
      <c r="H56" s="14"/>
      <c r="I56" s="14"/>
      <c r="J56" s="14"/>
      <c r="K56" s="14"/>
      <c r="L56" s="14"/>
      <c r="M56" s="14"/>
      <c r="N56" s="14"/>
    </row>
    <row r="57" spans="1:14" x14ac:dyDescent="0.25">
      <c r="A57" s="14"/>
      <c r="B57" s="14"/>
      <c r="C57" s="14"/>
      <c r="D57" s="14"/>
      <c r="E57" s="14"/>
      <c r="F57" s="14"/>
      <c r="G57" s="14"/>
      <c r="H57" s="14"/>
      <c r="I57" s="14"/>
      <c r="J57" s="14"/>
      <c r="K57" s="14"/>
      <c r="L57" s="14"/>
      <c r="M57" s="14"/>
      <c r="N57" s="14"/>
    </row>
    <row r="58" spans="1:14" x14ac:dyDescent="0.25">
      <c r="A58" s="14"/>
      <c r="B58" s="14"/>
      <c r="C58" s="14"/>
      <c r="D58" s="14"/>
      <c r="E58" s="14"/>
      <c r="F58" s="14"/>
      <c r="G58" s="14"/>
      <c r="H58" s="14"/>
      <c r="I58" s="14"/>
      <c r="J58" s="14"/>
      <c r="K58" s="14"/>
      <c r="L58" s="14"/>
      <c r="M58" s="14"/>
      <c r="N58" s="14"/>
    </row>
    <row r="59" spans="1:14" x14ac:dyDescent="0.25">
      <c r="A59" s="14"/>
      <c r="B59" s="14"/>
      <c r="C59" s="14"/>
      <c r="D59" s="14"/>
      <c r="E59" s="14"/>
      <c r="F59" s="14"/>
      <c r="G59" s="14"/>
      <c r="H59" s="14"/>
      <c r="I59" s="14"/>
      <c r="J59" s="14"/>
      <c r="K59" s="14"/>
      <c r="L59" s="14"/>
      <c r="M59" s="14"/>
      <c r="N59" s="14"/>
    </row>
    <row r="60" spans="1:14" x14ac:dyDescent="0.25">
      <c r="A60" s="14"/>
      <c r="B60" s="14"/>
      <c r="C60" s="14"/>
      <c r="D60" s="14"/>
      <c r="E60" s="14"/>
      <c r="F60" s="14"/>
      <c r="G60" s="14"/>
      <c r="H60" s="14"/>
      <c r="I60" s="14"/>
      <c r="J60" s="14"/>
      <c r="K60" s="14"/>
      <c r="L60" s="14"/>
      <c r="M60" s="14"/>
      <c r="N60" s="14"/>
    </row>
    <row r="61" spans="1:14" x14ac:dyDescent="0.25">
      <c r="A61" s="14"/>
      <c r="B61" s="14"/>
      <c r="C61" s="14"/>
      <c r="D61" s="14"/>
      <c r="E61" s="14"/>
      <c r="F61" s="14"/>
      <c r="G61" s="14"/>
      <c r="H61" s="14"/>
      <c r="I61" s="14"/>
      <c r="J61" s="14"/>
      <c r="K61" s="14"/>
      <c r="L61" s="14"/>
      <c r="M61" s="14"/>
      <c r="N61" s="14"/>
    </row>
    <row r="62" spans="1:14" x14ac:dyDescent="0.25">
      <c r="A62" s="14"/>
      <c r="B62" s="14"/>
      <c r="C62" s="14"/>
      <c r="D62" s="14"/>
      <c r="E62" s="14"/>
      <c r="F62" s="14"/>
      <c r="G62" s="14"/>
      <c r="H62" s="14"/>
      <c r="I62" s="14"/>
      <c r="J62" s="14"/>
      <c r="K62" s="14"/>
      <c r="L62" s="14"/>
      <c r="M62" s="14"/>
      <c r="N62" s="14"/>
    </row>
    <row r="63" spans="1:14" x14ac:dyDescent="0.25">
      <c r="A63" s="14"/>
      <c r="B63" s="14"/>
      <c r="C63" s="14"/>
      <c r="D63" s="14"/>
      <c r="E63" s="14"/>
      <c r="F63" s="14"/>
      <c r="G63" s="14"/>
      <c r="H63" s="14"/>
      <c r="I63" s="14"/>
      <c r="J63" s="14"/>
      <c r="K63" s="14"/>
      <c r="L63" s="14"/>
      <c r="M63" s="14"/>
      <c r="N63" s="14"/>
    </row>
    <row r="64" spans="1:14" x14ac:dyDescent="0.25">
      <c r="A64" s="14"/>
      <c r="B64" s="14"/>
      <c r="C64" s="14"/>
      <c r="D64" s="14"/>
      <c r="E64" s="14"/>
      <c r="F64" s="14"/>
      <c r="G64" s="14"/>
      <c r="H64" s="14"/>
      <c r="I64" s="14"/>
      <c r="J64" s="14"/>
      <c r="K64" s="14"/>
      <c r="L64" s="14"/>
      <c r="M64" s="14"/>
      <c r="N64" s="14"/>
    </row>
    <row r="65" spans="1:14" x14ac:dyDescent="0.25">
      <c r="A65" s="14"/>
      <c r="B65" s="14"/>
      <c r="C65" s="14"/>
      <c r="D65" s="14"/>
      <c r="E65" s="14"/>
      <c r="F65" s="14"/>
      <c r="G65" s="14"/>
      <c r="H65" s="14"/>
      <c r="I65" s="14"/>
      <c r="J65" s="14"/>
      <c r="K65" s="14"/>
      <c r="L65" s="14"/>
      <c r="M65" s="14"/>
      <c r="N65" s="14"/>
    </row>
    <row r="66" spans="1:14" x14ac:dyDescent="0.25">
      <c r="A66" s="14"/>
      <c r="B66" s="14"/>
      <c r="C66" s="14"/>
      <c r="D66" s="14"/>
      <c r="E66" s="14"/>
      <c r="F66" s="14"/>
      <c r="G66" s="14"/>
      <c r="H66" s="14"/>
      <c r="I66" s="14"/>
      <c r="J66" s="14"/>
      <c r="K66" s="14"/>
      <c r="L66" s="14"/>
      <c r="M66" s="14"/>
      <c r="N66" s="14"/>
    </row>
    <row r="67" spans="1:14" x14ac:dyDescent="0.25">
      <c r="A67" s="14"/>
      <c r="B67" s="14"/>
      <c r="C67" s="14"/>
      <c r="D67" s="14"/>
      <c r="E67" s="14"/>
      <c r="F67" s="14"/>
      <c r="G67" s="14"/>
      <c r="H67" s="14"/>
      <c r="I67" s="14"/>
      <c r="J67" s="14"/>
      <c r="K67" s="14"/>
      <c r="L67" s="14"/>
      <c r="M67" s="14"/>
      <c r="N67" s="14"/>
    </row>
    <row r="68" spans="1:14" x14ac:dyDescent="0.25">
      <c r="A68" s="14"/>
      <c r="B68" s="14"/>
      <c r="C68" s="14"/>
      <c r="D68" s="14"/>
      <c r="E68" s="14"/>
      <c r="F68" s="14"/>
      <c r="G68" s="14"/>
      <c r="H68" s="14"/>
      <c r="I68" s="14"/>
      <c r="J68" s="14"/>
      <c r="K68" s="14"/>
      <c r="L68" s="14"/>
      <c r="M68" s="14"/>
      <c r="N68" s="14"/>
    </row>
    <row r="69" spans="1:14" x14ac:dyDescent="0.25">
      <c r="A69" s="14"/>
      <c r="B69" s="14"/>
      <c r="C69" s="14"/>
      <c r="D69" s="14"/>
      <c r="E69" s="14"/>
      <c r="F69" s="14"/>
      <c r="G69" s="14"/>
      <c r="H69" s="14"/>
      <c r="I69" s="14"/>
      <c r="J69" s="14"/>
      <c r="K69" s="14"/>
      <c r="L69" s="14"/>
      <c r="M69" s="14"/>
      <c r="N69" s="14"/>
    </row>
    <row r="70" spans="1:14" x14ac:dyDescent="0.25">
      <c r="A70" s="14"/>
      <c r="B70" s="14"/>
      <c r="C70" s="14"/>
      <c r="D70" s="14"/>
      <c r="E70" s="14"/>
      <c r="F70" s="14"/>
      <c r="G70" s="14"/>
      <c r="H70" s="14"/>
      <c r="I70" s="14"/>
      <c r="J70" s="14"/>
      <c r="K70" s="14"/>
      <c r="L70" s="14"/>
      <c r="M70" s="14"/>
      <c r="N70" s="14"/>
    </row>
    <row r="71" spans="1:14" x14ac:dyDescent="0.25">
      <c r="A71" s="14"/>
      <c r="B71" s="14"/>
      <c r="C71" s="14"/>
      <c r="D71" s="14"/>
      <c r="E71" s="14"/>
      <c r="F71" s="14"/>
      <c r="G71" s="14"/>
      <c r="H71" s="14"/>
      <c r="I71" s="14"/>
      <c r="J71" s="14"/>
      <c r="K71" s="14"/>
      <c r="L71" s="14"/>
      <c r="M71" s="14"/>
      <c r="N71" s="14"/>
    </row>
    <row r="72" spans="1:14" x14ac:dyDescent="0.25">
      <c r="A72" s="14"/>
      <c r="B72" s="14"/>
      <c r="C72" s="14"/>
      <c r="D72" s="14"/>
      <c r="E72" s="14"/>
      <c r="F72" s="14"/>
      <c r="G72" s="14"/>
      <c r="H72" s="14"/>
      <c r="I72" s="14"/>
      <c r="J72" s="14"/>
      <c r="K72" s="14"/>
      <c r="L72" s="14"/>
      <c r="M72" s="14"/>
      <c r="N72" s="14"/>
    </row>
    <row r="73" spans="1:14" x14ac:dyDescent="0.25">
      <c r="A73" s="14"/>
      <c r="B73" s="14"/>
      <c r="C73" s="14"/>
      <c r="D73" s="14"/>
      <c r="E73" s="14"/>
      <c r="F73" s="14"/>
      <c r="G73" s="14"/>
      <c r="H73" s="14"/>
      <c r="I73" s="14"/>
      <c r="J73" s="14"/>
      <c r="K73" s="14"/>
      <c r="L73" s="14"/>
      <c r="M73" s="14"/>
      <c r="N73" s="14"/>
    </row>
    <row r="74" spans="1:14" x14ac:dyDescent="0.25">
      <c r="A74" s="14"/>
      <c r="B74" s="14"/>
      <c r="C74" s="14"/>
      <c r="D74" s="14"/>
      <c r="E74" s="14"/>
      <c r="F74" s="14"/>
      <c r="G74" s="14"/>
      <c r="H74" s="14"/>
      <c r="I74" s="14"/>
      <c r="J74" s="14"/>
      <c r="K74" s="14"/>
      <c r="L74" s="14"/>
      <c r="M74" s="14"/>
      <c r="N74" s="14"/>
    </row>
    <row r="75" spans="1:14" x14ac:dyDescent="0.25">
      <c r="A75" s="14"/>
      <c r="B75" s="14"/>
      <c r="C75" s="14"/>
      <c r="D75" s="14"/>
      <c r="E75" s="14"/>
      <c r="F75" s="14"/>
      <c r="G75" s="14"/>
      <c r="H75" s="14"/>
      <c r="I75" s="14"/>
      <c r="J75" s="14"/>
      <c r="K75" s="14"/>
      <c r="L75" s="14"/>
      <c r="M75" s="14"/>
      <c r="N75" s="14"/>
    </row>
    <row r="76" spans="1:14" x14ac:dyDescent="0.25">
      <c r="A76" s="14"/>
      <c r="B76" s="14"/>
      <c r="C76" s="14"/>
      <c r="D76" s="14"/>
      <c r="E76" s="14"/>
      <c r="F76" s="14"/>
      <c r="G76" s="14"/>
      <c r="H76" s="14"/>
      <c r="I76" s="14"/>
      <c r="J76" s="14"/>
      <c r="K76" s="14"/>
      <c r="L76" s="14"/>
      <c r="M76" s="14"/>
      <c r="N76" s="14"/>
    </row>
    <row r="77" spans="1:14" x14ac:dyDescent="0.25">
      <c r="A77" s="14"/>
      <c r="B77" s="14"/>
      <c r="C77" s="14"/>
      <c r="D77" s="14"/>
      <c r="E77" s="14"/>
      <c r="F77" s="14"/>
      <c r="G77" s="14"/>
      <c r="H77" s="14"/>
      <c r="I77" s="14"/>
      <c r="J77" s="14"/>
      <c r="K77" s="14"/>
      <c r="L77" s="14"/>
      <c r="M77" s="14"/>
      <c r="N77" s="14"/>
    </row>
    <row r="78" spans="1:14" x14ac:dyDescent="0.25">
      <c r="A78" s="14"/>
      <c r="B78" s="14"/>
      <c r="C78" s="14"/>
      <c r="D78" s="14"/>
      <c r="E78" s="14"/>
      <c r="F78" s="14"/>
      <c r="G78" s="14"/>
      <c r="H78" s="14"/>
      <c r="I78" s="14"/>
      <c r="J78" s="14"/>
      <c r="K78" s="14"/>
      <c r="L78" s="14"/>
      <c r="M78" s="14"/>
      <c r="N78" s="14"/>
    </row>
    <row r="79" spans="1:14" x14ac:dyDescent="0.25">
      <c r="A79" s="14"/>
      <c r="B79" s="14"/>
      <c r="C79" s="14"/>
      <c r="D79" s="14"/>
      <c r="E79" s="14"/>
      <c r="F79" s="14"/>
      <c r="G79" s="14"/>
      <c r="H79" s="14"/>
      <c r="I79" s="14"/>
      <c r="J79" s="14"/>
      <c r="K79" s="14"/>
      <c r="L79" s="14"/>
      <c r="M79" s="14"/>
      <c r="N79" s="14"/>
    </row>
    <row r="80" spans="1:14" x14ac:dyDescent="0.25">
      <c r="A80" s="14"/>
      <c r="B80" s="14"/>
      <c r="C80" s="14"/>
      <c r="D80" s="14"/>
      <c r="E80" s="14"/>
      <c r="F80" s="14"/>
      <c r="G80" s="14"/>
      <c r="H80" s="14"/>
      <c r="I80" s="14"/>
      <c r="J80" s="14"/>
      <c r="K80" s="14"/>
      <c r="L80" s="14"/>
      <c r="M80" s="14"/>
      <c r="N80" s="14"/>
    </row>
    <row r="81" spans="1:14" x14ac:dyDescent="0.25">
      <c r="A81" s="14"/>
      <c r="B81" s="14"/>
      <c r="C81" s="14"/>
      <c r="D81" s="14"/>
      <c r="E81" s="14"/>
      <c r="F81" s="14"/>
      <c r="G81" s="14"/>
      <c r="H81" s="14"/>
      <c r="I81" s="14"/>
      <c r="J81" s="14"/>
      <c r="K81" s="14"/>
      <c r="L81" s="14"/>
      <c r="M81" s="14"/>
      <c r="N81" s="14"/>
    </row>
    <row r="82" spans="1:14" x14ac:dyDescent="0.25">
      <c r="A82" s="14"/>
      <c r="B82" s="14"/>
      <c r="C82" s="14"/>
      <c r="D82" s="14"/>
      <c r="E82" s="14"/>
      <c r="F82" s="14"/>
      <c r="G82" s="14"/>
      <c r="H82" s="14"/>
      <c r="I82" s="14"/>
      <c r="J82" s="14"/>
      <c r="K82" s="14"/>
      <c r="L82" s="14"/>
      <c r="M82" s="14"/>
      <c r="N82" s="14"/>
    </row>
    <row r="83" spans="1:14" x14ac:dyDescent="0.25">
      <c r="A83" s="14"/>
      <c r="B83" s="14"/>
      <c r="C83" s="14"/>
      <c r="D83" s="14"/>
      <c r="E83" s="14"/>
      <c r="F83" s="14"/>
      <c r="G83" s="14"/>
      <c r="H83" s="14"/>
      <c r="I83" s="14"/>
      <c r="J83" s="14"/>
      <c r="K83" s="14"/>
      <c r="L83" s="14"/>
      <c r="M83" s="14"/>
      <c r="N83" s="14"/>
    </row>
    <row r="84" spans="1:14" x14ac:dyDescent="0.25">
      <c r="A84" s="14"/>
      <c r="B84" s="14"/>
      <c r="C84" s="14"/>
      <c r="D84" s="14"/>
      <c r="E84" s="14"/>
      <c r="F84" s="14"/>
      <c r="G84" s="14"/>
      <c r="H84" s="14"/>
      <c r="I84" s="14"/>
      <c r="J84" s="14"/>
      <c r="K84" s="14"/>
      <c r="L84" s="14"/>
      <c r="M84" s="14"/>
      <c r="N84" s="14"/>
    </row>
    <row r="85" spans="1:14" x14ac:dyDescent="0.25">
      <c r="A85" s="14"/>
      <c r="B85" s="14"/>
      <c r="C85" s="14"/>
      <c r="D85" s="14"/>
      <c r="E85" s="14"/>
      <c r="F85" s="14"/>
      <c r="G85" s="14"/>
      <c r="H85" s="14"/>
      <c r="I85" s="14"/>
      <c r="J85" s="14"/>
      <c r="K85" s="14"/>
      <c r="L85" s="14"/>
      <c r="M85" s="14"/>
      <c r="N85" s="14"/>
    </row>
    <row r="86" spans="1:14" x14ac:dyDescent="0.25">
      <c r="A86" s="14"/>
      <c r="B86" s="14"/>
      <c r="C86" s="14"/>
      <c r="D86" s="14"/>
      <c r="E86" s="14"/>
      <c r="F86" s="14"/>
      <c r="G86" s="14"/>
      <c r="H86" s="14"/>
      <c r="I86" s="14"/>
      <c r="J86" s="14"/>
      <c r="K86" s="14"/>
      <c r="L86" s="14"/>
      <c r="M86" s="14"/>
      <c r="N86" s="14"/>
    </row>
    <row r="87" spans="1:14" x14ac:dyDescent="0.25">
      <c r="A87" s="14"/>
      <c r="B87" s="14"/>
      <c r="C87" s="14"/>
      <c r="D87" s="14"/>
      <c r="E87" s="14"/>
      <c r="F87" s="14"/>
      <c r="G87" s="14"/>
      <c r="H87" s="14"/>
      <c r="I87" s="14"/>
      <c r="J87" s="14"/>
      <c r="K87" s="14"/>
      <c r="L87" s="14"/>
      <c r="M87" s="14"/>
      <c r="N87" s="14"/>
    </row>
    <row r="88" spans="1:14" x14ac:dyDescent="0.25">
      <c r="A88" s="14"/>
      <c r="B88" s="14"/>
      <c r="C88" s="14"/>
      <c r="D88" s="14"/>
      <c r="E88" s="14"/>
      <c r="F88" s="14"/>
      <c r="G88" s="14"/>
      <c r="H88" s="14"/>
      <c r="I88" s="14"/>
      <c r="J88" s="14"/>
      <c r="K88" s="14"/>
      <c r="L88" s="14"/>
      <c r="M88" s="14"/>
      <c r="N88" s="14"/>
    </row>
    <row r="89" spans="1:14" x14ac:dyDescent="0.25">
      <c r="A89" s="14"/>
      <c r="B89" s="14"/>
      <c r="C89" s="14"/>
      <c r="D89" s="14"/>
      <c r="E89" s="14"/>
      <c r="F89" s="14"/>
      <c r="G89" s="14"/>
      <c r="H89" s="14"/>
      <c r="I89" s="14"/>
      <c r="J89" s="14"/>
      <c r="K89" s="14"/>
      <c r="L89" s="14"/>
      <c r="M89" s="14"/>
      <c r="N89" s="14"/>
    </row>
    <row r="90" spans="1:14" x14ac:dyDescent="0.25">
      <c r="A90" s="14"/>
      <c r="B90" s="14"/>
      <c r="C90" s="14"/>
      <c r="D90" s="14"/>
      <c r="E90" s="14"/>
      <c r="F90" s="14"/>
      <c r="G90" s="14"/>
      <c r="H90" s="14"/>
      <c r="I90" s="14"/>
      <c r="J90" s="14"/>
      <c r="K90" s="14"/>
      <c r="L90" s="14"/>
      <c r="M90" s="14"/>
      <c r="N90" s="14"/>
    </row>
    <row r="91" spans="1:14" x14ac:dyDescent="0.25">
      <c r="A91" s="14"/>
      <c r="B91" s="14"/>
      <c r="C91" s="14"/>
      <c r="D91" s="14"/>
      <c r="E91" s="14"/>
      <c r="F91" s="14"/>
      <c r="G91" s="14"/>
      <c r="H91" s="14"/>
      <c r="I91" s="14"/>
      <c r="J91" s="14"/>
      <c r="K91" s="14"/>
      <c r="L91" s="14"/>
      <c r="M91" s="14"/>
      <c r="N91" s="14"/>
    </row>
    <row r="92" spans="1:14" x14ac:dyDescent="0.25">
      <c r="A92" s="14"/>
      <c r="B92" s="14"/>
      <c r="C92" s="14"/>
      <c r="D92" s="14"/>
      <c r="E92" s="14"/>
      <c r="F92" s="14"/>
      <c r="G92" s="14"/>
      <c r="H92" s="14"/>
      <c r="I92" s="14"/>
      <c r="J92" s="14"/>
      <c r="K92" s="14"/>
      <c r="L92" s="14"/>
      <c r="M92" s="14"/>
      <c r="N92" s="14"/>
    </row>
    <row r="93" spans="1:14" x14ac:dyDescent="0.25">
      <c r="A93" s="14"/>
      <c r="B93" s="14"/>
      <c r="C93" s="14"/>
      <c r="D93" s="14"/>
      <c r="E93" s="14"/>
      <c r="F93" s="14"/>
      <c r="G93" s="14"/>
      <c r="H93" s="14"/>
      <c r="I93" s="14"/>
      <c r="J93" s="14"/>
      <c r="K93" s="14"/>
      <c r="L93" s="14"/>
      <c r="M93" s="14"/>
      <c r="N93" s="14"/>
    </row>
    <row r="94" spans="1:14" x14ac:dyDescent="0.25">
      <c r="A94" s="14"/>
      <c r="B94" s="14"/>
      <c r="C94" s="14"/>
      <c r="D94" s="14"/>
      <c r="E94" s="14"/>
      <c r="F94" s="14"/>
      <c r="G94" s="14"/>
      <c r="H94" s="14"/>
      <c r="I94" s="14"/>
      <c r="J94" s="14"/>
      <c r="K94" s="14"/>
      <c r="L94" s="14"/>
      <c r="M94" s="14"/>
      <c r="N94" s="14"/>
    </row>
    <row r="95" spans="1:14" x14ac:dyDescent="0.25">
      <c r="A95" s="14"/>
      <c r="B95" s="14"/>
      <c r="C95" s="14"/>
      <c r="D95" s="14"/>
      <c r="E95" s="14"/>
      <c r="F95" s="14"/>
      <c r="G95" s="14"/>
      <c r="H95" s="14"/>
      <c r="I95" s="14"/>
      <c r="J95" s="14"/>
      <c r="K95" s="14"/>
      <c r="L95" s="14"/>
      <c r="M95" s="14"/>
      <c r="N95" s="14"/>
    </row>
    <row r="96" spans="1:14" x14ac:dyDescent="0.25">
      <c r="A96" s="14"/>
      <c r="B96" s="14"/>
      <c r="C96" s="14"/>
      <c r="D96" s="14"/>
      <c r="E96" s="14"/>
      <c r="F96" s="14"/>
      <c r="G96" s="14"/>
      <c r="H96" s="14"/>
      <c r="I96" s="14"/>
      <c r="J96" s="14"/>
      <c r="K96" s="14"/>
      <c r="L96" s="14"/>
      <c r="M96" s="14"/>
      <c r="N96" s="14"/>
    </row>
    <row r="97" spans="1:14" x14ac:dyDescent="0.25">
      <c r="A97" s="14"/>
      <c r="B97" s="14"/>
      <c r="C97" s="14"/>
      <c r="D97" s="14"/>
      <c r="E97" s="14"/>
      <c r="F97" s="14"/>
      <c r="G97" s="14"/>
      <c r="H97" s="14"/>
      <c r="I97" s="14"/>
      <c r="J97" s="14"/>
      <c r="K97" s="14"/>
      <c r="L97" s="14"/>
      <c r="M97" s="14"/>
      <c r="N97" s="14"/>
    </row>
    <row r="98" spans="1:14" x14ac:dyDescent="0.25">
      <c r="A98" s="14"/>
      <c r="B98" s="14"/>
      <c r="C98" s="14"/>
      <c r="D98" s="14"/>
      <c r="E98" s="14"/>
      <c r="F98" s="14"/>
      <c r="G98" s="14"/>
      <c r="H98" s="14"/>
      <c r="I98" s="14"/>
      <c r="J98" s="14"/>
      <c r="K98" s="14"/>
      <c r="L98" s="14"/>
      <c r="M98" s="14"/>
      <c r="N98" s="14"/>
    </row>
    <row r="99" spans="1:14" x14ac:dyDescent="0.25">
      <c r="A99" s="14"/>
      <c r="B99" s="14"/>
      <c r="C99" s="14"/>
      <c r="D99" s="14"/>
      <c r="E99" s="14"/>
      <c r="F99" s="14"/>
      <c r="G99" s="14"/>
      <c r="H99" s="14"/>
      <c r="I99" s="14"/>
      <c r="J99" s="14"/>
      <c r="K99" s="14"/>
      <c r="L99" s="14"/>
      <c r="M99" s="14"/>
      <c r="N99" s="14"/>
    </row>
    <row r="100" spans="1:14" x14ac:dyDescent="0.25">
      <c r="A100" s="14"/>
      <c r="B100" s="14"/>
      <c r="C100" s="14"/>
      <c r="D100" s="14"/>
      <c r="E100" s="14"/>
      <c r="F100" s="14"/>
      <c r="G100" s="14"/>
      <c r="H100" s="14"/>
      <c r="I100" s="14"/>
      <c r="J100" s="14"/>
      <c r="K100" s="14"/>
      <c r="L100" s="14"/>
      <c r="M100" s="14"/>
      <c r="N100" s="14"/>
    </row>
    <row r="101" spans="1:14" x14ac:dyDescent="0.25">
      <c r="A101" s="14"/>
      <c r="B101" s="14"/>
      <c r="C101" s="14"/>
      <c r="D101" s="14"/>
      <c r="E101" s="14"/>
      <c r="F101" s="14"/>
      <c r="G101" s="14"/>
      <c r="H101" s="14"/>
      <c r="I101" s="14"/>
      <c r="J101" s="14"/>
      <c r="K101" s="14"/>
      <c r="L101" s="14"/>
      <c r="M101" s="14"/>
      <c r="N101" s="14"/>
    </row>
  </sheetData>
  <autoFilter ref="A4:AB4" xr:uid="{C69A0324-3846-4FFB-8C6A-9BB7F8B22AB0}">
    <filterColumn colId="24" showButton="0"/>
  </autoFilter>
  <mergeCells count="6">
    <mergeCell ref="Y4:Z4"/>
    <mergeCell ref="A1:N1"/>
    <mergeCell ref="B2:N2"/>
    <mergeCell ref="A3:B3"/>
    <mergeCell ref="C3:F3"/>
    <mergeCell ref="K3:M3"/>
  </mergeCells>
  <dataValidations count="5">
    <dataValidation type="list" allowBlank="1" showInputMessage="1" showErrorMessage="1" sqref="I5:J5 JE5:JF5 TA5:TB5 ACW5:ACX5 AMS5:AMT5 AWO5:AWP5 BGK5:BGL5 BQG5:BQH5 CAC5:CAD5 CJY5:CJZ5 CTU5:CTV5 DDQ5:DDR5 DNM5:DNN5 DXI5:DXJ5 EHE5:EHF5 ERA5:ERB5 FAW5:FAX5 FKS5:FKT5 FUO5:FUP5 GEK5:GEL5 GOG5:GOH5 GYC5:GYD5 HHY5:HHZ5 HRU5:HRV5 IBQ5:IBR5 ILM5:ILN5 IVI5:IVJ5 JFE5:JFF5 JPA5:JPB5 JYW5:JYX5 KIS5:KIT5 KSO5:KSP5 LCK5:LCL5 LMG5:LMH5 LWC5:LWD5 MFY5:MFZ5 MPU5:MPV5 MZQ5:MZR5 NJM5:NJN5 NTI5:NTJ5 ODE5:ODF5 ONA5:ONB5 OWW5:OWX5 PGS5:PGT5 PQO5:PQP5 QAK5:QAL5 QKG5:QKH5 QUC5:QUD5 RDY5:RDZ5 RNU5:RNV5 RXQ5:RXR5 SHM5:SHN5 SRI5:SRJ5 TBE5:TBF5 TLA5:TLB5 TUW5:TUX5 UES5:UET5 UOO5:UOP5 UYK5:UYL5 VIG5:VIH5 VSC5:VSD5 WBY5:WBZ5 WLU5:WLV5 WVQ5:WVR5 I65541:J65541 JE65541:JF65541 TA65541:TB65541 ACW65541:ACX65541 AMS65541:AMT65541 AWO65541:AWP65541 BGK65541:BGL65541 BQG65541:BQH65541 CAC65541:CAD65541 CJY65541:CJZ65541 CTU65541:CTV65541 DDQ65541:DDR65541 DNM65541:DNN65541 DXI65541:DXJ65541 EHE65541:EHF65541 ERA65541:ERB65541 FAW65541:FAX65541 FKS65541:FKT65541 FUO65541:FUP65541 GEK65541:GEL65541 GOG65541:GOH65541 GYC65541:GYD65541 HHY65541:HHZ65541 HRU65541:HRV65541 IBQ65541:IBR65541 ILM65541:ILN65541 IVI65541:IVJ65541 JFE65541:JFF65541 JPA65541:JPB65541 JYW65541:JYX65541 KIS65541:KIT65541 KSO65541:KSP65541 LCK65541:LCL65541 LMG65541:LMH65541 LWC65541:LWD65541 MFY65541:MFZ65541 MPU65541:MPV65541 MZQ65541:MZR65541 NJM65541:NJN65541 NTI65541:NTJ65541 ODE65541:ODF65541 ONA65541:ONB65541 OWW65541:OWX65541 PGS65541:PGT65541 PQO65541:PQP65541 QAK65541:QAL65541 QKG65541:QKH65541 QUC65541:QUD65541 RDY65541:RDZ65541 RNU65541:RNV65541 RXQ65541:RXR65541 SHM65541:SHN65541 SRI65541:SRJ65541 TBE65541:TBF65541 TLA65541:TLB65541 TUW65541:TUX65541 UES65541:UET65541 UOO65541:UOP65541 UYK65541:UYL65541 VIG65541:VIH65541 VSC65541:VSD65541 WBY65541:WBZ65541 WLU65541:WLV65541 WVQ65541:WVR65541 I131077:J131077 JE131077:JF131077 TA131077:TB131077 ACW131077:ACX131077 AMS131077:AMT131077 AWO131077:AWP131077 BGK131077:BGL131077 BQG131077:BQH131077 CAC131077:CAD131077 CJY131077:CJZ131077 CTU131077:CTV131077 DDQ131077:DDR131077 DNM131077:DNN131077 DXI131077:DXJ131077 EHE131077:EHF131077 ERA131077:ERB131077 FAW131077:FAX131077 FKS131077:FKT131077 FUO131077:FUP131077 GEK131077:GEL131077 GOG131077:GOH131077 GYC131077:GYD131077 HHY131077:HHZ131077 HRU131077:HRV131077 IBQ131077:IBR131077 ILM131077:ILN131077 IVI131077:IVJ131077 JFE131077:JFF131077 JPA131077:JPB131077 JYW131077:JYX131077 KIS131077:KIT131077 KSO131077:KSP131077 LCK131077:LCL131077 LMG131077:LMH131077 LWC131077:LWD131077 MFY131077:MFZ131077 MPU131077:MPV131077 MZQ131077:MZR131077 NJM131077:NJN131077 NTI131077:NTJ131077 ODE131077:ODF131077 ONA131077:ONB131077 OWW131077:OWX131077 PGS131077:PGT131077 PQO131077:PQP131077 QAK131077:QAL131077 QKG131077:QKH131077 QUC131077:QUD131077 RDY131077:RDZ131077 RNU131077:RNV131077 RXQ131077:RXR131077 SHM131077:SHN131077 SRI131077:SRJ131077 TBE131077:TBF131077 TLA131077:TLB131077 TUW131077:TUX131077 UES131077:UET131077 UOO131077:UOP131077 UYK131077:UYL131077 VIG131077:VIH131077 VSC131077:VSD131077 WBY131077:WBZ131077 WLU131077:WLV131077 WVQ131077:WVR131077 I196613:J196613 JE196613:JF196613 TA196613:TB196613 ACW196613:ACX196613 AMS196613:AMT196613 AWO196613:AWP196613 BGK196613:BGL196613 BQG196613:BQH196613 CAC196613:CAD196613 CJY196613:CJZ196613 CTU196613:CTV196613 DDQ196613:DDR196613 DNM196613:DNN196613 DXI196613:DXJ196613 EHE196613:EHF196613 ERA196613:ERB196613 FAW196613:FAX196613 FKS196613:FKT196613 FUO196613:FUP196613 GEK196613:GEL196613 GOG196613:GOH196613 GYC196613:GYD196613 HHY196613:HHZ196613 HRU196613:HRV196613 IBQ196613:IBR196613 ILM196613:ILN196613 IVI196613:IVJ196613 JFE196613:JFF196613 JPA196613:JPB196613 JYW196613:JYX196613 KIS196613:KIT196613 KSO196613:KSP196613 LCK196613:LCL196613 LMG196613:LMH196613 LWC196613:LWD196613 MFY196613:MFZ196613 MPU196613:MPV196613 MZQ196613:MZR196613 NJM196613:NJN196613 NTI196613:NTJ196613 ODE196613:ODF196613 ONA196613:ONB196613 OWW196613:OWX196613 PGS196613:PGT196613 PQO196613:PQP196613 QAK196613:QAL196613 QKG196613:QKH196613 QUC196613:QUD196613 RDY196613:RDZ196613 RNU196613:RNV196613 RXQ196613:RXR196613 SHM196613:SHN196613 SRI196613:SRJ196613 TBE196613:TBF196613 TLA196613:TLB196613 TUW196613:TUX196613 UES196613:UET196613 UOO196613:UOP196613 UYK196613:UYL196613 VIG196613:VIH196613 VSC196613:VSD196613 WBY196613:WBZ196613 WLU196613:WLV196613 WVQ196613:WVR196613 I262149:J262149 JE262149:JF262149 TA262149:TB262149 ACW262149:ACX262149 AMS262149:AMT262149 AWO262149:AWP262149 BGK262149:BGL262149 BQG262149:BQH262149 CAC262149:CAD262149 CJY262149:CJZ262149 CTU262149:CTV262149 DDQ262149:DDR262149 DNM262149:DNN262149 DXI262149:DXJ262149 EHE262149:EHF262149 ERA262149:ERB262149 FAW262149:FAX262149 FKS262149:FKT262149 FUO262149:FUP262149 GEK262149:GEL262149 GOG262149:GOH262149 GYC262149:GYD262149 HHY262149:HHZ262149 HRU262149:HRV262149 IBQ262149:IBR262149 ILM262149:ILN262149 IVI262149:IVJ262149 JFE262149:JFF262149 JPA262149:JPB262149 JYW262149:JYX262149 KIS262149:KIT262149 KSO262149:KSP262149 LCK262149:LCL262149 LMG262149:LMH262149 LWC262149:LWD262149 MFY262149:MFZ262149 MPU262149:MPV262149 MZQ262149:MZR262149 NJM262149:NJN262149 NTI262149:NTJ262149 ODE262149:ODF262149 ONA262149:ONB262149 OWW262149:OWX262149 PGS262149:PGT262149 PQO262149:PQP262149 QAK262149:QAL262149 QKG262149:QKH262149 QUC262149:QUD262149 RDY262149:RDZ262149 RNU262149:RNV262149 RXQ262149:RXR262149 SHM262149:SHN262149 SRI262149:SRJ262149 TBE262149:TBF262149 TLA262149:TLB262149 TUW262149:TUX262149 UES262149:UET262149 UOO262149:UOP262149 UYK262149:UYL262149 VIG262149:VIH262149 VSC262149:VSD262149 WBY262149:WBZ262149 WLU262149:WLV262149 WVQ262149:WVR262149 I327685:J327685 JE327685:JF327685 TA327685:TB327685 ACW327685:ACX327685 AMS327685:AMT327685 AWO327685:AWP327685 BGK327685:BGL327685 BQG327685:BQH327685 CAC327685:CAD327685 CJY327685:CJZ327685 CTU327685:CTV327685 DDQ327685:DDR327685 DNM327685:DNN327685 DXI327685:DXJ327685 EHE327685:EHF327685 ERA327685:ERB327685 FAW327685:FAX327685 FKS327685:FKT327685 FUO327685:FUP327685 GEK327685:GEL327685 GOG327685:GOH327685 GYC327685:GYD327685 HHY327685:HHZ327685 HRU327685:HRV327685 IBQ327685:IBR327685 ILM327685:ILN327685 IVI327685:IVJ327685 JFE327685:JFF327685 JPA327685:JPB327685 JYW327685:JYX327685 KIS327685:KIT327685 KSO327685:KSP327685 LCK327685:LCL327685 LMG327685:LMH327685 LWC327685:LWD327685 MFY327685:MFZ327685 MPU327685:MPV327685 MZQ327685:MZR327685 NJM327685:NJN327685 NTI327685:NTJ327685 ODE327685:ODF327685 ONA327685:ONB327685 OWW327685:OWX327685 PGS327685:PGT327685 PQO327685:PQP327685 QAK327685:QAL327685 QKG327685:QKH327685 QUC327685:QUD327685 RDY327685:RDZ327685 RNU327685:RNV327685 RXQ327685:RXR327685 SHM327685:SHN327685 SRI327685:SRJ327685 TBE327685:TBF327685 TLA327685:TLB327685 TUW327685:TUX327685 UES327685:UET327685 UOO327685:UOP327685 UYK327685:UYL327685 VIG327685:VIH327685 VSC327685:VSD327685 WBY327685:WBZ327685 WLU327685:WLV327685 WVQ327685:WVR327685 I393221:J393221 JE393221:JF393221 TA393221:TB393221 ACW393221:ACX393221 AMS393221:AMT393221 AWO393221:AWP393221 BGK393221:BGL393221 BQG393221:BQH393221 CAC393221:CAD393221 CJY393221:CJZ393221 CTU393221:CTV393221 DDQ393221:DDR393221 DNM393221:DNN393221 DXI393221:DXJ393221 EHE393221:EHF393221 ERA393221:ERB393221 FAW393221:FAX393221 FKS393221:FKT393221 FUO393221:FUP393221 GEK393221:GEL393221 GOG393221:GOH393221 GYC393221:GYD393221 HHY393221:HHZ393221 HRU393221:HRV393221 IBQ393221:IBR393221 ILM393221:ILN393221 IVI393221:IVJ393221 JFE393221:JFF393221 JPA393221:JPB393221 JYW393221:JYX393221 KIS393221:KIT393221 KSO393221:KSP393221 LCK393221:LCL393221 LMG393221:LMH393221 LWC393221:LWD393221 MFY393221:MFZ393221 MPU393221:MPV393221 MZQ393221:MZR393221 NJM393221:NJN393221 NTI393221:NTJ393221 ODE393221:ODF393221 ONA393221:ONB393221 OWW393221:OWX393221 PGS393221:PGT393221 PQO393221:PQP393221 QAK393221:QAL393221 QKG393221:QKH393221 QUC393221:QUD393221 RDY393221:RDZ393221 RNU393221:RNV393221 RXQ393221:RXR393221 SHM393221:SHN393221 SRI393221:SRJ393221 TBE393221:TBF393221 TLA393221:TLB393221 TUW393221:TUX393221 UES393221:UET393221 UOO393221:UOP393221 UYK393221:UYL393221 VIG393221:VIH393221 VSC393221:VSD393221 WBY393221:WBZ393221 WLU393221:WLV393221 WVQ393221:WVR393221 I458757:J458757 JE458757:JF458757 TA458757:TB458757 ACW458757:ACX458757 AMS458757:AMT458757 AWO458757:AWP458757 BGK458757:BGL458757 BQG458757:BQH458757 CAC458757:CAD458757 CJY458757:CJZ458757 CTU458757:CTV458757 DDQ458757:DDR458757 DNM458757:DNN458757 DXI458757:DXJ458757 EHE458757:EHF458757 ERA458757:ERB458757 FAW458757:FAX458757 FKS458757:FKT458757 FUO458757:FUP458757 GEK458757:GEL458757 GOG458757:GOH458757 GYC458757:GYD458757 HHY458757:HHZ458757 HRU458757:HRV458757 IBQ458757:IBR458757 ILM458757:ILN458757 IVI458757:IVJ458757 JFE458757:JFF458757 JPA458757:JPB458757 JYW458757:JYX458757 KIS458757:KIT458757 KSO458757:KSP458757 LCK458757:LCL458757 LMG458757:LMH458757 LWC458757:LWD458757 MFY458757:MFZ458757 MPU458757:MPV458757 MZQ458757:MZR458757 NJM458757:NJN458757 NTI458757:NTJ458757 ODE458757:ODF458757 ONA458757:ONB458757 OWW458757:OWX458757 PGS458757:PGT458757 PQO458757:PQP458757 QAK458757:QAL458757 QKG458757:QKH458757 QUC458757:QUD458757 RDY458757:RDZ458757 RNU458757:RNV458757 RXQ458757:RXR458757 SHM458757:SHN458757 SRI458757:SRJ458757 TBE458757:TBF458757 TLA458757:TLB458757 TUW458757:TUX458757 UES458757:UET458757 UOO458757:UOP458757 UYK458757:UYL458757 VIG458757:VIH458757 VSC458757:VSD458757 WBY458757:WBZ458757 WLU458757:WLV458757 WVQ458757:WVR458757 I524293:J524293 JE524293:JF524293 TA524293:TB524293 ACW524293:ACX524293 AMS524293:AMT524293 AWO524293:AWP524293 BGK524293:BGL524293 BQG524293:BQH524293 CAC524293:CAD524293 CJY524293:CJZ524293 CTU524293:CTV524293 DDQ524293:DDR524293 DNM524293:DNN524293 DXI524293:DXJ524293 EHE524293:EHF524293 ERA524293:ERB524293 FAW524293:FAX524293 FKS524293:FKT524293 FUO524293:FUP524293 GEK524293:GEL524293 GOG524293:GOH524293 GYC524293:GYD524293 HHY524293:HHZ524293 HRU524293:HRV524293 IBQ524293:IBR524293 ILM524293:ILN524293 IVI524293:IVJ524293 JFE524293:JFF524293 JPA524293:JPB524293 JYW524293:JYX524293 KIS524293:KIT524293 KSO524293:KSP524293 LCK524293:LCL524293 LMG524293:LMH524293 LWC524293:LWD524293 MFY524293:MFZ524293 MPU524293:MPV524293 MZQ524293:MZR524293 NJM524293:NJN524293 NTI524293:NTJ524293 ODE524293:ODF524293 ONA524293:ONB524293 OWW524293:OWX524293 PGS524293:PGT524293 PQO524293:PQP524293 QAK524293:QAL524293 QKG524293:QKH524293 QUC524293:QUD524293 RDY524293:RDZ524293 RNU524293:RNV524293 RXQ524293:RXR524293 SHM524293:SHN524293 SRI524293:SRJ524293 TBE524293:TBF524293 TLA524293:TLB524293 TUW524293:TUX524293 UES524293:UET524293 UOO524293:UOP524293 UYK524293:UYL524293 VIG524293:VIH524293 VSC524293:VSD524293 WBY524293:WBZ524293 WLU524293:WLV524293 WVQ524293:WVR524293 I589829:J589829 JE589829:JF589829 TA589829:TB589829 ACW589829:ACX589829 AMS589829:AMT589829 AWO589829:AWP589829 BGK589829:BGL589829 BQG589829:BQH589829 CAC589829:CAD589829 CJY589829:CJZ589829 CTU589829:CTV589829 DDQ589829:DDR589829 DNM589829:DNN589829 DXI589829:DXJ589829 EHE589829:EHF589829 ERA589829:ERB589829 FAW589829:FAX589829 FKS589829:FKT589829 FUO589829:FUP589829 GEK589829:GEL589829 GOG589829:GOH589829 GYC589829:GYD589829 HHY589829:HHZ589829 HRU589829:HRV589829 IBQ589829:IBR589829 ILM589829:ILN589829 IVI589829:IVJ589829 JFE589829:JFF589829 JPA589829:JPB589829 JYW589829:JYX589829 KIS589829:KIT589829 KSO589829:KSP589829 LCK589829:LCL589829 LMG589829:LMH589829 LWC589829:LWD589829 MFY589829:MFZ589829 MPU589829:MPV589829 MZQ589829:MZR589829 NJM589829:NJN589829 NTI589829:NTJ589829 ODE589829:ODF589829 ONA589829:ONB589829 OWW589829:OWX589829 PGS589829:PGT589829 PQO589829:PQP589829 QAK589829:QAL589829 QKG589829:QKH589829 QUC589829:QUD589829 RDY589829:RDZ589829 RNU589829:RNV589829 RXQ589829:RXR589829 SHM589829:SHN589829 SRI589829:SRJ589829 TBE589829:TBF589829 TLA589829:TLB589829 TUW589829:TUX589829 UES589829:UET589829 UOO589829:UOP589829 UYK589829:UYL589829 VIG589829:VIH589829 VSC589829:VSD589829 WBY589829:WBZ589829 WLU589829:WLV589829 WVQ589829:WVR589829 I655365:J655365 JE655365:JF655365 TA655365:TB655365 ACW655365:ACX655365 AMS655365:AMT655365 AWO655365:AWP655365 BGK655365:BGL655365 BQG655365:BQH655365 CAC655365:CAD655365 CJY655365:CJZ655365 CTU655365:CTV655365 DDQ655365:DDR655365 DNM655365:DNN655365 DXI655365:DXJ655365 EHE655365:EHF655365 ERA655365:ERB655365 FAW655365:FAX655365 FKS655365:FKT655365 FUO655365:FUP655365 GEK655365:GEL655365 GOG655365:GOH655365 GYC655365:GYD655365 HHY655365:HHZ655365 HRU655365:HRV655365 IBQ655365:IBR655365 ILM655365:ILN655365 IVI655365:IVJ655365 JFE655365:JFF655365 JPA655365:JPB655365 JYW655365:JYX655365 KIS655365:KIT655365 KSO655365:KSP655365 LCK655365:LCL655365 LMG655365:LMH655365 LWC655365:LWD655365 MFY655365:MFZ655365 MPU655365:MPV655365 MZQ655365:MZR655365 NJM655365:NJN655365 NTI655365:NTJ655365 ODE655365:ODF655365 ONA655365:ONB655365 OWW655365:OWX655365 PGS655365:PGT655365 PQO655365:PQP655365 QAK655365:QAL655365 QKG655365:QKH655365 QUC655365:QUD655365 RDY655365:RDZ655365 RNU655365:RNV655365 RXQ655365:RXR655365 SHM655365:SHN655365 SRI655365:SRJ655365 TBE655365:TBF655365 TLA655365:TLB655365 TUW655365:TUX655365 UES655365:UET655365 UOO655365:UOP655365 UYK655365:UYL655365 VIG655365:VIH655365 VSC655365:VSD655365 WBY655365:WBZ655365 WLU655365:WLV655365 WVQ655365:WVR655365 I720901:J720901 JE720901:JF720901 TA720901:TB720901 ACW720901:ACX720901 AMS720901:AMT720901 AWO720901:AWP720901 BGK720901:BGL720901 BQG720901:BQH720901 CAC720901:CAD720901 CJY720901:CJZ720901 CTU720901:CTV720901 DDQ720901:DDR720901 DNM720901:DNN720901 DXI720901:DXJ720901 EHE720901:EHF720901 ERA720901:ERB720901 FAW720901:FAX720901 FKS720901:FKT720901 FUO720901:FUP720901 GEK720901:GEL720901 GOG720901:GOH720901 GYC720901:GYD720901 HHY720901:HHZ720901 HRU720901:HRV720901 IBQ720901:IBR720901 ILM720901:ILN720901 IVI720901:IVJ720901 JFE720901:JFF720901 JPA720901:JPB720901 JYW720901:JYX720901 KIS720901:KIT720901 KSO720901:KSP720901 LCK720901:LCL720901 LMG720901:LMH720901 LWC720901:LWD720901 MFY720901:MFZ720901 MPU720901:MPV720901 MZQ720901:MZR720901 NJM720901:NJN720901 NTI720901:NTJ720901 ODE720901:ODF720901 ONA720901:ONB720901 OWW720901:OWX720901 PGS720901:PGT720901 PQO720901:PQP720901 QAK720901:QAL720901 QKG720901:QKH720901 QUC720901:QUD720901 RDY720901:RDZ720901 RNU720901:RNV720901 RXQ720901:RXR720901 SHM720901:SHN720901 SRI720901:SRJ720901 TBE720901:TBF720901 TLA720901:TLB720901 TUW720901:TUX720901 UES720901:UET720901 UOO720901:UOP720901 UYK720901:UYL720901 VIG720901:VIH720901 VSC720901:VSD720901 WBY720901:WBZ720901 WLU720901:WLV720901 WVQ720901:WVR720901 I786437:J786437 JE786437:JF786437 TA786437:TB786437 ACW786437:ACX786437 AMS786437:AMT786437 AWO786437:AWP786437 BGK786437:BGL786437 BQG786437:BQH786437 CAC786437:CAD786437 CJY786437:CJZ786437 CTU786437:CTV786437 DDQ786437:DDR786437 DNM786437:DNN786437 DXI786437:DXJ786437 EHE786437:EHF786437 ERA786437:ERB786437 FAW786437:FAX786437 FKS786437:FKT786437 FUO786437:FUP786437 GEK786437:GEL786437 GOG786437:GOH786437 GYC786437:GYD786437 HHY786437:HHZ786437 HRU786437:HRV786437 IBQ786437:IBR786437 ILM786437:ILN786437 IVI786437:IVJ786437 JFE786437:JFF786437 JPA786437:JPB786437 JYW786437:JYX786437 KIS786437:KIT786437 KSO786437:KSP786437 LCK786437:LCL786437 LMG786437:LMH786437 LWC786437:LWD786437 MFY786437:MFZ786437 MPU786437:MPV786437 MZQ786437:MZR786437 NJM786437:NJN786437 NTI786437:NTJ786437 ODE786437:ODF786437 ONA786437:ONB786437 OWW786437:OWX786437 PGS786437:PGT786437 PQO786437:PQP786437 QAK786437:QAL786437 QKG786437:QKH786437 QUC786437:QUD786437 RDY786437:RDZ786437 RNU786437:RNV786437 RXQ786437:RXR786437 SHM786437:SHN786437 SRI786437:SRJ786437 TBE786437:TBF786437 TLA786437:TLB786437 TUW786437:TUX786437 UES786437:UET786437 UOO786437:UOP786437 UYK786437:UYL786437 VIG786437:VIH786437 VSC786437:VSD786437 WBY786437:WBZ786437 WLU786437:WLV786437 WVQ786437:WVR786437 I851973:J851973 JE851973:JF851973 TA851973:TB851973 ACW851973:ACX851973 AMS851973:AMT851973 AWO851973:AWP851973 BGK851973:BGL851973 BQG851973:BQH851973 CAC851973:CAD851973 CJY851973:CJZ851973 CTU851973:CTV851973 DDQ851973:DDR851973 DNM851973:DNN851973 DXI851973:DXJ851973 EHE851973:EHF851973 ERA851973:ERB851973 FAW851973:FAX851973 FKS851973:FKT851973 FUO851973:FUP851973 GEK851973:GEL851973 GOG851973:GOH851973 GYC851973:GYD851973 HHY851973:HHZ851973 HRU851973:HRV851973 IBQ851973:IBR851973 ILM851973:ILN851973 IVI851973:IVJ851973 JFE851973:JFF851973 JPA851973:JPB851973 JYW851973:JYX851973 KIS851973:KIT851973 KSO851973:KSP851973 LCK851973:LCL851973 LMG851973:LMH851973 LWC851973:LWD851973 MFY851973:MFZ851973 MPU851973:MPV851973 MZQ851973:MZR851973 NJM851973:NJN851973 NTI851973:NTJ851973 ODE851973:ODF851973 ONA851973:ONB851973 OWW851973:OWX851973 PGS851973:PGT851973 PQO851973:PQP851973 QAK851973:QAL851973 QKG851973:QKH851973 QUC851973:QUD851973 RDY851973:RDZ851973 RNU851973:RNV851973 RXQ851973:RXR851973 SHM851973:SHN851973 SRI851973:SRJ851973 TBE851973:TBF851973 TLA851973:TLB851973 TUW851973:TUX851973 UES851973:UET851973 UOO851973:UOP851973 UYK851973:UYL851973 VIG851973:VIH851973 VSC851973:VSD851973 WBY851973:WBZ851973 WLU851973:WLV851973 WVQ851973:WVR851973 I917509:J917509 JE917509:JF917509 TA917509:TB917509 ACW917509:ACX917509 AMS917509:AMT917509 AWO917509:AWP917509 BGK917509:BGL917509 BQG917509:BQH917509 CAC917509:CAD917509 CJY917509:CJZ917509 CTU917509:CTV917509 DDQ917509:DDR917509 DNM917509:DNN917509 DXI917509:DXJ917509 EHE917509:EHF917509 ERA917509:ERB917509 FAW917509:FAX917509 FKS917509:FKT917509 FUO917509:FUP917509 GEK917509:GEL917509 GOG917509:GOH917509 GYC917509:GYD917509 HHY917509:HHZ917509 HRU917509:HRV917509 IBQ917509:IBR917509 ILM917509:ILN917509 IVI917509:IVJ917509 JFE917509:JFF917509 JPA917509:JPB917509 JYW917509:JYX917509 KIS917509:KIT917509 KSO917509:KSP917509 LCK917509:LCL917509 LMG917509:LMH917509 LWC917509:LWD917509 MFY917509:MFZ917509 MPU917509:MPV917509 MZQ917509:MZR917509 NJM917509:NJN917509 NTI917509:NTJ917509 ODE917509:ODF917509 ONA917509:ONB917509 OWW917509:OWX917509 PGS917509:PGT917509 PQO917509:PQP917509 QAK917509:QAL917509 QKG917509:QKH917509 QUC917509:QUD917509 RDY917509:RDZ917509 RNU917509:RNV917509 RXQ917509:RXR917509 SHM917509:SHN917509 SRI917509:SRJ917509 TBE917509:TBF917509 TLA917509:TLB917509 TUW917509:TUX917509 UES917509:UET917509 UOO917509:UOP917509 UYK917509:UYL917509 VIG917509:VIH917509 VSC917509:VSD917509 WBY917509:WBZ917509 WLU917509:WLV917509 WVQ917509:WVR917509 I983045:J983045 JE983045:JF983045 TA983045:TB983045 ACW983045:ACX983045 AMS983045:AMT983045 AWO983045:AWP983045 BGK983045:BGL983045 BQG983045:BQH983045 CAC983045:CAD983045 CJY983045:CJZ983045 CTU983045:CTV983045 DDQ983045:DDR983045 DNM983045:DNN983045 DXI983045:DXJ983045 EHE983045:EHF983045 ERA983045:ERB983045 FAW983045:FAX983045 FKS983045:FKT983045 FUO983045:FUP983045 GEK983045:GEL983045 GOG983045:GOH983045 GYC983045:GYD983045 HHY983045:HHZ983045 HRU983045:HRV983045 IBQ983045:IBR983045 ILM983045:ILN983045 IVI983045:IVJ983045 JFE983045:JFF983045 JPA983045:JPB983045 JYW983045:JYX983045 KIS983045:KIT983045 KSO983045:KSP983045 LCK983045:LCL983045 LMG983045:LMH983045 LWC983045:LWD983045 MFY983045:MFZ983045 MPU983045:MPV983045 MZQ983045:MZR983045 NJM983045:NJN983045 NTI983045:NTJ983045 ODE983045:ODF983045 ONA983045:ONB983045 OWW983045:OWX983045 PGS983045:PGT983045 PQO983045:PQP983045 QAK983045:QAL983045 QKG983045:QKH983045 QUC983045:QUD983045 RDY983045:RDZ983045 RNU983045:RNV983045 RXQ983045:RXR983045 SHM983045:SHN983045 SRI983045:SRJ983045 TBE983045:TBF983045 TLA983045:TLB983045 TUW983045:TUX983045 UES983045:UET983045 UOO983045:UOP983045 UYK983045:UYL983045 VIG983045:VIH983045 VSC983045:VSD983045 WBY983045:WBZ983045 WLU983045:WLV983045 WVQ983045:WVR983045" xr:uid="{A18D3551-8D90-4D91-B05A-C8D7508C671D}">
      <formula1>$Z$23:$Z$24</formula1>
    </dataValidation>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xr:uid="{0B92E9B8-1A26-448E-B9A1-0F8D78C0C025}">
      <formula1>$Z$20:$Z$21</formula1>
    </dataValidation>
    <dataValidation type="list" allowBlank="1" showInputMessage="1" showErrorMessage="1" sqref="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xr:uid="{0E5D16E1-2E93-4222-BD11-393E26F3EB7A}">
      <formula1>$Z$16:$Z$18</formula1>
    </dataValidation>
    <dataValidation type="list" allowBlank="1" showInputMessage="1" showErrorMessage="1"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xr:uid="{643841DC-19A7-4321-8DE5-174572CAC4AC}">
      <formula1>$Z$11:$Z$14</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xr:uid="{B6A51A37-2ABA-49B3-8C88-0C77E509E2C1}">
      <formula1>$Z$5:$Z$9</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E13349C5F9BE42B06E4414E77B3859" ma:contentTypeVersion="1" ma:contentTypeDescription="Crear nuevo documento." ma:contentTypeScope="" ma:versionID="6863fc2ca708e26409c1ca54097b29c5">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F4F5506-7E3B-4B8C-B098-F1721C3099AF}"/>
</file>

<file path=customXml/itemProps2.xml><?xml version="1.0" encoding="utf-8"?>
<ds:datastoreItem xmlns:ds="http://schemas.openxmlformats.org/officeDocument/2006/customXml" ds:itemID="{6181186A-B2D5-46EB-B8A3-2A55B07020A3}"/>
</file>

<file path=customXml/itemProps3.xml><?xml version="1.0" encoding="utf-8"?>
<ds:datastoreItem xmlns:ds="http://schemas.openxmlformats.org/officeDocument/2006/customXml" ds:itemID="{EB5FF9E9-C7E0-45F4-AA87-F8A51ABD13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6</vt:lpstr>
      <vt:lpstr>LISTA DE CONTACTO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6 FORMATO REPORTES COVID-19 CONTRATISTAS</dc:title>
  <dc:creator>Yannina Cortizo Cabana</dc:creator>
  <cp:lastModifiedBy>Astrid Rojas Manjarres</cp:lastModifiedBy>
  <dcterms:created xsi:type="dcterms:W3CDTF">2021-04-12T12:56:37Z</dcterms:created>
  <dcterms:modified xsi:type="dcterms:W3CDTF">2021-04-24T21:12:27Z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0x010100C7E13349C5F9BE42B06E4414E77B3859</vt:lpwstr>
  </property>
</Properties>
</file>